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 sheetId="1" r:id="rId1"/>
    <sheet name="行政许可" sheetId="2" r:id="rId2"/>
  </sheets>
  <definedNames>
    <definedName name="_xlnm._FilterDatabase" localSheetId="1" hidden="1">行政许可!$A$3:$Z$737</definedName>
    <definedName name="_xlnm._FilterDatabase" localSheetId="0" hidden="1">行政处罚!$A$3:$AF$84</definedName>
  </definedNames>
  <calcPr calcId="144525"/>
</workbook>
</file>

<file path=xl/sharedStrings.xml><?xml version="1.0" encoding="utf-8"?>
<sst xmlns="http://schemas.openxmlformats.org/spreadsheetml/2006/main" count="11624" uniqueCount="3362">
  <si>
    <r>
      <rPr>
        <b/>
        <sz val="15"/>
        <color indexed="0"/>
        <rFont val="Calibri"/>
        <charset val="134"/>
      </rPr>
      <t xml:space="preserve">                        </t>
    </r>
    <r>
      <rPr>
        <b/>
        <sz val="15"/>
        <color indexed="0"/>
        <rFont val="宋体"/>
        <charset val="134"/>
      </rPr>
      <t>目录事项：行政处罚</t>
    </r>
    <r>
      <rPr>
        <sz val="15"/>
        <color indexed="10"/>
        <rFont val="Calibri"/>
        <charset val="134"/>
      </rPr>
      <t xml:space="preserve">
</t>
    </r>
    <r>
      <rPr>
        <sz val="15"/>
        <color indexed="10"/>
        <rFont val="宋体"/>
        <charset val="134"/>
      </rPr>
      <t>注意事项</t>
    </r>
    <r>
      <rPr>
        <sz val="15"/>
        <color indexed="10"/>
        <rFont val="Calibri"/>
        <charset val="134"/>
      </rPr>
      <t>:</t>
    </r>
    <r>
      <rPr>
        <sz val="15"/>
        <color indexed="10"/>
        <rFont val="宋体"/>
        <charset val="134"/>
      </rPr>
      <t>黄色部分必填；蓝色部分根据处罚类别填写</t>
    </r>
  </si>
  <si>
    <t>自然人</t>
  </si>
  <si>
    <t>法人</t>
  </si>
  <si>
    <t>行政相对人名称</t>
  </si>
  <si>
    <t>行政相对人类别</t>
  </si>
  <si>
    <t>证件类型</t>
  </si>
  <si>
    <t>证件号码</t>
  </si>
  <si>
    <t>统一社会信用代码</t>
  </si>
  <si>
    <t>工商登记注册号</t>
  </si>
  <si>
    <t>组织机构代码</t>
  </si>
  <si>
    <r>
      <rPr>
        <b/>
        <sz val="13"/>
        <color rgb="FF000000"/>
        <rFont val="宋体"/>
        <charset val="134"/>
      </rPr>
      <t>税务</t>
    </r>
    <r>
      <rPr>
        <b/>
        <sz val="13"/>
        <color rgb="FF000000"/>
        <rFont val="Calibri"/>
        <charset val="134"/>
      </rPr>
      <t xml:space="preserve">
</t>
    </r>
    <r>
      <rPr>
        <b/>
        <sz val="13"/>
        <color rgb="FF000000"/>
        <rFont val="宋体"/>
        <charset val="134"/>
      </rPr>
      <t>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</si>
  <si>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</si>
  <si>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</si>
  <si>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</si>
  <si>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</si>
  <si>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</si>
  <si>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</si>
  <si>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</si>
  <si>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</si>
  <si>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</si>
  <si>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</si>
  <si>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</si>
  <si>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</si>
  <si>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</si>
  <si>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</si>
  <si>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</si>
  <si>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</si>
  <si>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r>
      <rPr>
        <b/>
        <sz val="13"/>
        <color indexed="0"/>
        <rFont val="宋体"/>
        <charset val="134"/>
      </rPr>
      <t>公示截止期</t>
    </r>
    <r>
      <rPr>
        <b/>
        <sz val="13"/>
        <color indexed="0"/>
        <rFont val="Calibri"/>
        <charset val="134"/>
      </rPr>
      <t xml:space="preserve"> </t>
    </r>
  </si>
  <si>
    <t>处罚机关</t>
  </si>
  <si>
    <t>处罚机关统一社会信用代码</t>
  </si>
  <si>
    <t>数据来源单位</t>
  </si>
  <si>
    <t>数据来源单位统一代码</t>
  </si>
  <si>
    <t>备注</t>
  </si>
  <si>
    <t>仙桃市楚风汽车球铁件有限公司</t>
  </si>
  <si>
    <t>法人及非法人组织</t>
  </si>
  <si>
    <t>身份证</t>
  </si>
  <si>
    <t>91429004X16153466Y</t>
  </si>
  <si>
    <t>何正炎</t>
  </si>
  <si>
    <t>仙税 罚 〔2020〕 1 号</t>
  </si>
  <si>
    <t>发票违法</t>
  </si>
  <si>
    <t>根据《中华人民共和国税收征收管理法》第六十三条第一款之规定</t>
  </si>
  <si>
    <t>罚款</t>
  </si>
  <si>
    <t>2020-11-06</t>
  </si>
  <si>
    <t>仙桃市税务局</t>
  </si>
  <si>
    <t>11429004MB152501XY</t>
  </si>
  <si>
    <t>仙桃市迈威机械有限公司</t>
  </si>
  <si>
    <t>91429004316585850T</t>
  </si>
  <si>
    <t>王文杰</t>
  </si>
  <si>
    <t>仙税稽 罚 〔2020〕 1 号</t>
  </si>
  <si>
    <t>根据《中华人民共和国税收征收管理法》（中华人民共和国主席令第49号）第六十三条、《国家税务总局湖北省税务局关于发布〈湖北省税务行政处罚裁量基准（试行）〉的公告》（2019年第9号）、《湖北省税务行政处罚裁量基准（试行）》之规定，</t>
  </si>
  <si>
    <t>2020-11-09</t>
  </si>
  <si>
    <t>湖北森垚建设有限公司</t>
  </si>
  <si>
    <t>91429004060684977N</t>
  </si>
  <si>
    <t>肖刚</t>
  </si>
  <si>
    <t>仙税稽 罚 〔2020〕 5 号</t>
  </si>
  <si>
    <t>根据《中华人民共和国发票管理办法》（中华人民共和国国务院令第587号）第三十九条、《国家税务总局湖北省税务局关于发布〈湖北省税务行政处罚裁量基准（试行）〉的公告》（2019年第9号）、《湖北省税务行政处罚裁量基准（试行）》之规定，</t>
  </si>
  <si>
    <t>湖北正轮汽车零部件有限公司</t>
  </si>
  <si>
    <t>91429004760687677T</t>
  </si>
  <si>
    <t>林浩</t>
  </si>
  <si>
    <t>仙税稽 罚 〔2020〕 3 号</t>
  </si>
  <si>
    <t>根据《中华人民共和国税收征收管理法》（中华人民共和国主席令第49号）第六十三条第一款之规定</t>
  </si>
  <si>
    <t>仙桃市茂盛水产品有限公司</t>
  </si>
  <si>
    <t>91429004780914152W</t>
  </si>
  <si>
    <t>武永盛</t>
  </si>
  <si>
    <t>仙税稽 罚 〔2020〕 4 号</t>
  </si>
  <si>
    <t>根据《中华人民共和国发票管理办法》第三十九条第一款第二项、《国家税务总局湖北省税务局关于发布〈湖北省税务行政处罚裁量基准（试行）〉的公告》（2019年第9号）及《湖北省税务行政处罚裁量基准（试行）》之规定</t>
  </si>
  <si>
    <t>湖北联亮纺织有限公司</t>
  </si>
  <si>
    <t>91429004707078338P</t>
  </si>
  <si>
    <t>李洪泽</t>
  </si>
  <si>
    <t>仙税稽 罚 〔2020〕 2 号</t>
  </si>
  <si>
    <t>根据《中华人民共和国发票管理办法》（中华人民共和国国务院令第587号）第三十九条第一款第二项、《国家税务总局湖北省税务局关于发布〈湖北省税务行政处罚裁量基准（试行）〉的公告》（2019年第9号）、《湖北省税务行政处罚裁量基准（试行）》之规定，</t>
  </si>
  <si>
    <t>2020-11-12</t>
  </si>
  <si>
    <t>恒天嘉华非织造有限公司</t>
  </si>
  <si>
    <t>91429004588201902G</t>
  </si>
  <si>
    <t>何苏义</t>
  </si>
  <si>
    <t>仙税稽 罚 〔2020〕 15 号</t>
  </si>
  <si>
    <t>根据《中华人民共和国发票管理办法》（中华人民共和国国务院令第587号）第三十九条第一款第二项、《国家税务总局湖北省税务局关于发布〈湖北省税务行政处罚裁量基准（试行）〉的公告》（2019年第9号）、《湖北省税务行政处罚裁量基准（试行）》之规定</t>
  </si>
  <si>
    <t>仙桃市天翔置业有限公司</t>
  </si>
  <si>
    <t>914290045539325880</t>
  </si>
  <si>
    <t>胡锡高</t>
  </si>
  <si>
    <t>仙税稽 罚 〔2020〕 16 号</t>
  </si>
  <si>
    <t>2020-11-16</t>
  </si>
  <si>
    <t>仙桃市圣耀建材有限公司</t>
  </si>
  <si>
    <t>91429004MA488PGW72</t>
  </si>
  <si>
    <t>刘迅佑</t>
  </si>
  <si>
    <t>仙税稽 罚 〔2020〕 18 号</t>
  </si>
  <si>
    <t>吴小超</t>
  </si>
  <si>
    <t>92429004MA4C97XY1N</t>
  </si>
  <si>
    <t>仙税稽 罚 〔2020〕 17 号</t>
  </si>
  <si>
    <t>违反税收管理</t>
  </si>
  <si>
    <t>2018-01-01 至2018-03-31 增值税（其他行业（17%））未按期进行申报</t>
  </si>
  <si>
    <t>《中华人民共和国税收征收管理法》第六十二条</t>
  </si>
  <si>
    <t>2020-11-02</t>
  </si>
  <si>
    <t>湖北大业通信器材有限公司</t>
  </si>
  <si>
    <t>91429004728331099G</t>
  </si>
  <si>
    <t>胡平</t>
  </si>
  <si>
    <t>仙税稽 罚 〔2020〕 24 号</t>
  </si>
  <si>
    <t>纳税人：湖北大业通信器材有限公司 纳税人识别号 ：91429004728331099G 丢失发票：00016838-00016857</t>
  </si>
  <si>
    <t>《中华人民共和国发票管理办法》第三十六条第二款</t>
  </si>
  <si>
    <t>仙税稽 罚 〔2020〕 19 号</t>
  </si>
  <si>
    <t>丢失发票10张，发票代码000008101200发票号码19057172、19107646-19107654</t>
  </si>
  <si>
    <t>2020-11-03</t>
  </si>
  <si>
    <t>湖北正明商贸有限公司</t>
  </si>
  <si>
    <t>91429004MA48JTC94H</t>
  </si>
  <si>
    <t>李正</t>
  </si>
  <si>
    <t>仙税稽 罚 〔2020〕 20 号</t>
  </si>
  <si>
    <t>2017-07-01 至2017-07-31 个人所得税（工资薪金所得）未按期进行申报</t>
  </si>
  <si>
    <t>2020-11-05</t>
  </si>
  <si>
    <t>仙桃市诺和贸易有限公司</t>
  </si>
  <si>
    <t>91429004550663781R</t>
  </si>
  <si>
    <t>何格</t>
  </si>
  <si>
    <t>仙税稽 罚 〔2020〕 21 号</t>
  </si>
  <si>
    <t>未按照规定期限办理纳税申报和报送纳税资料</t>
  </si>
  <si>
    <t>武汉市金同欣商贸有限公司仙桃分公司</t>
  </si>
  <si>
    <t>429004058145421</t>
  </si>
  <si>
    <t>陈艳久</t>
  </si>
  <si>
    <t>仙税稽 罚 〔2020〕 22 号</t>
  </si>
  <si>
    <t>仙桃市宏凌网络科技有限公司</t>
  </si>
  <si>
    <t>91429004MA49E2FP47</t>
  </si>
  <si>
    <t>吴丽红</t>
  </si>
  <si>
    <t>仙税稽 罚 〔2020〕 26 号</t>
  </si>
  <si>
    <t>2020-07-01 至2020-07-31 个人所得税（工资薪金所得）未按期进行申报</t>
  </si>
  <si>
    <t>仙税稽 罚 〔2020〕 25 号</t>
  </si>
  <si>
    <t>丢失专用发票15张，发票代码版4200162130发票号码09611293-09611307</t>
  </si>
  <si>
    <t>2020-11-10</t>
  </si>
  <si>
    <t>吴小梅</t>
  </si>
  <si>
    <t>92429004MA48RXGG1Y</t>
  </si>
  <si>
    <t>仙税稽 罚 〔2020〕 23 号</t>
  </si>
  <si>
    <t>吴小梅,92429004MA48RXGG1Y,丢失空白增值税普通发票2份，发票代码：4200171320，发票号码：08363582、08363583。</t>
  </si>
  <si>
    <t>2020-11-11</t>
  </si>
  <si>
    <t>湖北明慧泽医疗投资管理有限公司</t>
  </si>
  <si>
    <t>91429004MA49134950</t>
  </si>
  <si>
    <t>刘慧敏</t>
  </si>
  <si>
    <t>仙税稽 罚 〔2020〕 13 号</t>
  </si>
  <si>
    <t>湖北明慧泽医疗投资管理有限公司,91429004MA49134950,丢失已开具增值税普通发票一份，发票代码：042001900104，发票号码：73705608。</t>
  </si>
  <si>
    <t>仙桃市凤凰克缇日用品经营部</t>
  </si>
  <si>
    <t>92429004MA4C1JQ59T</t>
  </si>
  <si>
    <t>赵利方</t>
  </si>
  <si>
    <t>仙税稽 罚 〔2020〕 11 号</t>
  </si>
  <si>
    <t>2016-07-01 至2016-09-30 增值税（咨询服务）未按期进行申报</t>
  </si>
  <si>
    <t>湖北宇飞劳动服务有限公司</t>
  </si>
  <si>
    <t>91429004MA48BDRK2B</t>
  </si>
  <si>
    <t>杜俊华</t>
  </si>
  <si>
    <t>仙税稽 罚 〔2020〕 12 号</t>
  </si>
  <si>
    <t>2017-03-01 至2017-03-31 城市维护建设税（市区（增值税附征））未按期进行申报 2017-03-01 至2017-03-31 地方教育附加（增值税地方教育附加）未按期进行申报 2017-03-01 至2017-03-31 教育费附加（增值税教育费附加）未按期进行申报 2017-04-01 至2017-04-30 城市维护建设税（市区（增值税附征））未按期进行申报 2017-04-01 至2017-04-30 教育费附加（增值税教育费附加）未按期进行申报 2017-04-01 至2017-04-30 个人所得税（工资薪金所得）未按期进行申报 2017-04-01 至2017-04-30 地方教育附加（增值税地方教育附加）未按期进行申报</t>
  </si>
  <si>
    <t>陈锐</t>
  </si>
  <si>
    <t>92429004MA48JFQ87B</t>
  </si>
  <si>
    <t>仙税稽 罚 〔2020〕 8 号</t>
  </si>
  <si>
    <t>丢失普通发票3张，发票代码08078865发票号码08078865-08078867</t>
  </si>
  <si>
    <t>2020-11-18</t>
  </si>
  <si>
    <t>安徽凯睿晨劳务有限公司</t>
  </si>
  <si>
    <t>91340100MA2N0JTR91</t>
  </si>
  <si>
    <t>姜国凤</t>
  </si>
  <si>
    <t>仙税稽 罚 〔2020〕 6 号</t>
  </si>
  <si>
    <t>逾期申报</t>
  </si>
  <si>
    <t>2020-11-19</t>
  </si>
  <si>
    <t>尹爱洪</t>
  </si>
  <si>
    <t>92429004MA48E1QW8Y</t>
  </si>
  <si>
    <t>仙税稽 罚 〔2020〕 7 号</t>
  </si>
  <si>
    <t>仙桃顺发无纺布制品有限公司</t>
  </si>
  <si>
    <t>914290047326968404</t>
  </si>
  <si>
    <t>李启先</t>
  </si>
  <si>
    <t>仙税稽 罚 〔2020〕 10 号</t>
  </si>
  <si>
    <t>丢失出口发票两张，发票代码142940528001，发票号码00000739-00000740</t>
  </si>
  <si>
    <t>2020-11-23</t>
  </si>
  <si>
    <t>仙桃文锦化妆品经销店</t>
  </si>
  <si>
    <t>92429004MA4DAQG46N</t>
  </si>
  <si>
    <t>李文秀</t>
  </si>
  <si>
    <t>仙税稽 罚 〔2020〕 9 号</t>
  </si>
  <si>
    <t>纳税人识别号92429004MA4DAQG46N,纳税人名称仙桃文锦化妆品经销店,空白发票丢失、被盗,*发票种类2008版增值税普通发票（二联无金额限制版）,*发票代码4200172320,*份数24,*起始号码11693287-11693310</t>
  </si>
  <si>
    <t>2020-11-25</t>
  </si>
  <si>
    <t>仙桃市丰川商贸有限公司</t>
  </si>
  <si>
    <t>91429004MA49BDYH3B</t>
  </si>
  <si>
    <t>李永桃</t>
  </si>
  <si>
    <t>仙税稽 罚 〔2020〕 14 号</t>
  </si>
  <si>
    <t>湖北鼎轩纸品有限公司</t>
  </si>
  <si>
    <t>914290045942066030</t>
  </si>
  <si>
    <t>李红涛</t>
  </si>
  <si>
    <t>仙税稽 罚 〔2020〕 27 号</t>
  </si>
  <si>
    <t>湖北鼎轩纸品有限公司，914290045942066030，遗失空白增值税普通发票2份，发票代码：4200143320，发票号码：01894795、01894796。</t>
  </si>
  <si>
    <t>2020-11-26</t>
  </si>
  <si>
    <t>仙桃市得利水产养殖专业合作社</t>
  </si>
  <si>
    <t>9342900458246893X2</t>
  </si>
  <si>
    <t>宋程</t>
  </si>
  <si>
    <t>仙税 简罚 〔2020〕 1 号</t>
  </si>
  <si>
    <t>纳税人识别号 9342900458246893X2,纳税人名称 仙桃市得利水产养殖专业合作社,空白发票丢失、被盗,*发票代码142941513002,*发票种类网络版通用机打平推式发票（三联无金额限制·190mm×101.6mm）,*份数7,*起始号码00030853-00030859</t>
  </si>
  <si>
    <t>2020-11-27</t>
  </si>
  <si>
    <t>邹艳玉</t>
  </si>
  <si>
    <t>92429004MA48W2L72K</t>
  </si>
  <si>
    <t>仙税 简罚 〔2020〕 2 号</t>
  </si>
  <si>
    <t>纳税人识别号 ,92429004MA48W2L72K;纳税人名称,邹艳玉;*缴销类型,空白发票丢失、被盗;2008版增值税普通发票（二联无金额限制版）;*发票代码,07817640;*起始号码,07817640;08096420-08096421;*份数,3</t>
  </si>
  <si>
    <t>仙桃市江汉粮食仪器有限公司</t>
  </si>
  <si>
    <t>91429004MA48KBK91B</t>
  </si>
  <si>
    <t>吴杰</t>
  </si>
  <si>
    <t>仙税 简罚 〔2020〕 3 号</t>
  </si>
  <si>
    <t>2017-02-01 至2017-02-28 房产税（从价计征，税源编号：F42900420140002303）未按期进行申报</t>
  </si>
  <si>
    <t>仙桃市繁盛商贸行</t>
  </si>
  <si>
    <t>429004********405X00</t>
  </si>
  <si>
    <t>黄江平</t>
  </si>
  <si>
    <t>仙税 简罚 〔2020〕 4 号</t>
  </si>
  <si>
    <t>丢失未验旧空白发票20份，发票代码：142941413002，发票号码：00069512————00069531</t>
  </si>
  <si>
    <t>仙税 简罚 〔2020〕 11 号</t>
  </si>
  <si>
    <t>2018-10-01 至2018-12-31 城市维护建设税（县城、镇（增值税附征））未按期进行申报 2018-10-01 至2018-12-31 教育费附加（增值税教育费附加）未按期进行申报 2018-10-01 至2018-12-31 地方教育附加（增值税地方教育附加）未按期进行申报 2018-10-01 至2018-12-31 个人所得税（经营所得）未按期进行申报</t>
  </si>
  <si>
    <t>仙桃市玉邢化妆品经营部</t>
  </si>
  <si>
    <t>92429004MA4D4JLT0P</t>
  </si>
  <si>
    <t>李艳娥</t>
  </si>
  <si>
    <t>仙税 简罚 〔2020〕 12 号</t>
  </si>
  <si>
    <t>仙桃市玉邢化妆品经营部,92429004MA4D4JLT0P,丢失空白增值税普通发票3份，发票代码：042001900104，发票号码：03921650-03921652。</t>
  </si>
  <si>
    <t>2020-11-30</t>
  </si>
  <si>
    <t>仙桃市中岭投资有限公司</t>
  </si>
  <si>
    <t>42900457695363QYX</t>
  </si>
  <si>
    <t>王涛</t>
  </si>
  <si>
    <t>仙税 简罚 〔2020〕 10 号</t>
  </si>
  <si>
    <t>张友</t>
  </si>
  <si>
    <t>429004********221200</t>
  </si>
  <si>
    <t>仙税 简罚 〔2020〕 9 号</t>
  </si>
  <si>
    <t>张友,429004********221200,丢失空白网络版通用机打平推式发票10份，发票代码：142941313002，发票号码：00149142- 00149151。</t>
  </si>
  <si>
    <t>龚巧云</t>
  </si>
  <si>
    <t>429004********038501</t>
  </si>
  <si>
    <t>仙税 简罚 〔2020〕 7 号</t>
  </si>
  <si>
    <t>龚巧云，429004********038501，丢失新版通用定额发票100份，发票代码：142941432401，发票号码：00550501-00550600。</t>
  </si>
  <si>
    <t>2020-12-02</t>
  </si>
  <si>
    <t>仙桃市乐心蛋厂</t>
  </si>
  <si>
    <t>92429004MA4BMCJF04</t>
  </si>
  <si>
    <t>田乐新</t>
  </si>
  <si>
    <t>仙税 简罚 〔2020〕 8 号</t>
  </si>
  <si>
    <t>仙桃市乐心蛋厂,92429004MA4BMCJF04,丢失空白网络版通用机打平推式发票10份，发票代码：142941313002，发票号码：00073051-00073060。</t>
  </si>
  <si>
    <t>伍贤光脱发门诊</t>
  </si>
  <si>
    <t>422401********0321</t>
  </si>
  <si>
    <t>费利霞</t>
  </si>
  <si>
    <t>仙税 简罚 〔2020〕 5 号</t>
  </si>
  <si>
    <t>2018-04-01 至2018-06-30 增值税（医疗服务）未按期进行申报</t>
  </si>
  <si>
    <t>2020-12-03</t>
  </si>
  <si>
    <t>李远秀</t>
  </si>
  <si>
    <t>429004********4722</t>
  </si>
  <si>
    <t>仙税 简罚 〔2020〕 6 号</t>
  </si>
  <si>
    <t>纳税人识别号 429004********4722，纳税人名称 李远秀，空白发票丢失、被盗， 发票种类 网络版通用机打平推式发票（三联无金额限制·190mm×101.6mm），发票代码 142941313002，份数 10，起始号码 00074554，终止号码 00074563</t>
  </si>
  <si>
    <t>魏厚金</t>
  </si>
  <si>
    <t>422401********4077</t>
  </si>
  <si>
    <t>仙税 简罚 〔2020〕 13 号</t>
  </si>
  <si>
    <t>422401********4077，魏厚金，空白发票丢失、被盗，发票种类：网络版通用机打平推式发票（三联无金额限制·190mm×101.6mm），发票代码：142941413002，份数10，起始号码：00078646，终止号码：00078655。</t>
  </si>
  <si>
    <t>仙桃市长天纺织品有限责任公司</t>
  </si>
  <si>
    <t>91429004760665822K</t>
  </si>
  <si>
    <t>沈宝艳</t>
  </si>
  <si>
    <t>仙税 简罚 〔2020〕 14 号</t>
  </si>
  <si>
    <t>纳税人识别号 91429004760665822K 纳税人名称 仙桃市长天纺织品有限责任公司 发票代码4200062620 丢失发票00346671-00346675</t>
  </si>
  <si>
    <t>2020-12-07</t>
  </si>
  <si>
    <t>湖北丰景园林古建有限公司</t>
  </si>
  <si>
    <t>914202817739460842</t>
  </si>
  <si>
    <t>柯尊东</t>
  </si>
  <si>
    <t>仙税 简罚 〔2020〕 15 号</t>
  </si>
  <si>
    <t>仙桃亨运通商贸有限公司</t>
  </si>
  <si>
    <t>91429004MA48EJ9FXB</t>
  </si>
  <si>
    <t>危常凤</t>
  </si>
  <si>
    <t>仙税 简罚 〔2020〕 16 号</t>
  </si>
  <si>
    <t>2018-04-01 至2018-04-30 增值税（商业(17%、16%)）未按期进行申报</t>
  </si>
  <si>
    <t>2020-12-08</t>
  </si>
  <si>
    <t>杰瑞环境工程技术有限公司</t>
  </si>
  <si>
    <t>91430100675591574B</t>
  </si>
  <si>
    <t>姜志光</t>
  </si>
  <si>
    <t>仙税 简罚 〔2020〕 17 号</t>
  </si>
  <si>
    <t>恒隆通信技术有限公司</t>
  </si>
  <si>
    <t>91320505550213748C</t>
  </si>
  <si>
    <t>胡明</t>
  </si>
  <si>
    <t>仙税 简罚 〔2020〕 18 号</t>
  </si>
  <si>
    <t>民族建设集团有限公司</t>
  </si>
  <si>
    <t>914200001775969891</t>
  </si>
  <si>
    <t>叶佳斌</t>
  </si>
  <si>
    <t>仙税 简罚 〔2020〕 19 号</t>
  </si>
  <si>
    <t>2020-12-09</t>
  </si>
  <si>
    <t>陈伟</t>
  </si>
  <si>
    <t>422427660408031</t>
  </si>
  <si>
    <t>仙税 简罚 〔2020〕 22 号</t>
  </si>
  <si>
    <t>丢失网络发票5张，发票代码142941313002发票号码00005827-00005831</t>
  </si>
  <si>
    <t>420122********001300</t>
  </si>
  <si>
    <t>仙税 简罚 〔2020〕 20 号</t>
  </si>
  <si>
    <t>丢失网络发票10张，发票代码142941313002，发票号码00153348-00153357</t>
  </si>
  <si>
    <t>成都安齐智能消防工程有限公司</t>
  </si>
  <si>
    <t>91510112681815407J</t>
  </si>
  <si>
    <t>胥才碧</t>
  </si>
  <si>
    <t>仙税 简罚 〔2020〕 21 号</t>
  </si>
  <si>
    <t>2020-12-10</t>
  </si>
  <si>
    <t>仙桃市三联汽车贸易有限公司</t>
  </si>
  <si>
    <t>91429004744637872L</t>
  </si>
  <si>
    <t>康长平</t>
  </si>
  <si>
    <t>仙税 简罚 〔2020〕 24 号</t>
  </si>
  <si>
    <t>仙桃市三联汽车贸易有限公司,91429004744637872L,丢失空白机动车销售统一发票16份，发票代码：142941526001，发票号码：00001603-00001618。</t>
  </si>
  <si>
    <t>2020-12-11</t>
  </si>
  <si>
    <t>大华建设项目管理有限公司仙桃分公司</t>
  </si>
  <si>
    <t>9142900467366889XD</t>
  </si>
  <si>
    <t>张利</t>
  </si>
  <si>
    <t>仙税 简罚 〔2020〕 25 号</t>
  </si>
  <si>
    <t>大华建设项目管理有限公司仙桃分公司，9142900467366889XD，丢失空白网络版通用机打平推式发票26份，发票代码：142941513002，发票号码：00060443-00060468。</t>
  </si>
  <si>
    <t>仙桃市柳俊电脑耗材经营部</t>
  </si>
  <si>
    <t>429004********311201</t>
  </si>
  <si>
    <t>柳俊</t>
  </si>
  <si>
    <t>仙税 简罚 〔2020〕 23 号</t>
  </si>
  <si>
    <t>2020-12-14</t>
  </si>
  <si>
    <t>仙桃市莱亚工艺制造厂</t>
  </si>
  <si>
    <t>92429004MA4A62ME6P</t>
  </si>
  <si>
    <t>王禹</t>
  </si>
  <si>
    <t>仙税 简罚 〔2020〕 26 号</t>
  </si>
  <si>
    <t>纳税人识别号：92429004MA4A62ME6P 纳税人名称：仙桃市莱亚工艺制造厂 丢失发票代码4200171320丢失发票号码08556648</t>
  </si>
  <si>
    <t>2020-12-15</t>
  </si>
  <si>
    <t>杨成荣</t>
  </si>
  <si>
    <t>92429004MA48JEE88E</t>
  </si>
  <si>
    <t>仙税 简罚 〔2020〕 27 号</t>
  </si>
  <si>
    <t>2017-11-01 至2017-11-30 增值税（不动产经营租赁（11%、5%））未按期进行申报</t>
  </si>
  <si>
    <t>仙桃市瑞成防护用品有限公司</t>
  </si>
  <si>
    <t>429004060665135</t>
  </si>
  <si>
    <t>陈爱华</t>
  </si>
  <si>
    <t>仙税 简罚 〔2020〕 28 号</t>
  </si>
  <si>
    <t>2017-12-01 至2017-12-31 个人所得税（工资薪金所得）未按期进行申报</t>
  </si>
  <si>
    <t>仙桃市慧迪防护用品有限责任公司</t>
  </si>
  <si>
    <t>914290045627099435</t>
  </si>
  <si>
    <t>龚慧娟</t>
  </si>
  <si>
    <t>仙税 简罚 〔2020〕 29 号</t>
  </si>
  <si>
    <t>2020-12-16</t>
  </si>
  <si>
    <t>仙桃市丰硕塑料制品有限公司</t>
  </si>
  <si>
    <t>91429004579865176M</t>
  </si>
  <si>
    <t>倪明泽</t>
  </si>
  <si>
    <t>仙税 简罚 〔2020〕 30 号</t>
  </si>
  <si>
    <t>2020-12-17</t>
  </si>
  <si>
    <t>王萍</t>
  </si>
  <si>
    <t>429004********0122</t>
  </si>
  <si>
    <t>仙税 简罚 〔2020〕 32 号</t>
  </si>
  <si>
    <t>纳税人识别号429004********0122,纳税人名称 :王萍,*缴销类型:空白发票丢失、被盗,*发票代码:142941413002,*份数20,*起始号码00132336-00132355.</t>
  </si>
  <si>
    <t>2020-12-18</t>
  </si>
  <si>
    <t>仙桃市鑫彩广告印务服务部</t>
  </si>
  <si>
    <t>92429004MA48WFC2XJ</t>
  </si>
  <si>
    <t>彭涛</t>
  </si>
  <si>
    <t>仙税 简罚 〔2020〕 31 号</t>
  </si>
  <si>
    <t>发票种类：网络版通用机打平推式发票（三联无金额限制·190mm×101.6mm） 发票代码：142941413002 发票号段：00105412-00105431</t>
  </si>
  <si>
    <t>仙桃市迎发建材经营部</t>
  </si>
  <si>
    <t>92429004MA4DRWK593</t>
  </si>
  <si>
    <t>周发银</t>
  </si>
  <si>
    <t>仙税 简罚 〔2020〕 34 号</t>
  </si>
  <si>
    <t>丢失空白普通发票10份，发票代码：042001900204，发票号码：00822178----00822187</t>
  </si>
  <si>
    <t>张琼</t>
  </si>
  <si>
    <t>422427********036200</t>
  </si>
  <si>
    <t>仙税 简罚 〔2020〕 33 号</t>
  </si>
  <si>
    <t>发票丢失 发票种类：网络版通用机打平推式发票（三联无金额限制·190mm×101.6mm） 发票代码:142941413002 发票号段：00103412-00103421</t>
  </si>
  <si>
    <t>2020-12-21</t>
  </si>
  <si>
    <t>仙桃市林姐莲藕经营部</t>
  </si>
  <si>
    <t>92429004MA4BM5KB5J</t>
  </si>
  <si>
    <t>陈少言</t>
  </si>
  <si>
    <t>仙税 简罚 〔2020〕 35 号</t>
  </si>
  <si>
    <t>纳税人识别号:92429004MA4BM5KB5J;纳税人名称:仙桃市林姐莲藕经营部;发票种类:2008版增值税普通发票（二联无金额限制版;*发票代码:*发票代码;缴销类型:空白发票丢失、被盗;起始号码-终止号码：08315783-08315785</t>
  </si>
  <si>
    <t>龚兰华</t>
  </si>
  <si>
    <t>92429004MA4BMDU6XY</t>
  </si>
  <si>
    <t>仙税 简罚 〔2020〕 36 号</t>
  </si>
  <si>
    <t>92429004MA4BMDU6XY丢失网络发票十张，发票代码：142941413002，发票号码：00103982-00103991</t>
  </si>
  <si>
    <t>湖北鼎富建筑工程有限公司</t>
  </si>
  <si>
    <t>91429004MA489H4P75</t>
  </si>
  <si>
    <t>荣赛祥</t>
  </si>
  <si>
    <t>仙税 简罚 〔2020〕 37 号</t>
  </si>
  <si>
    <t>2017-02-01 至2017-02-28 城市维护建设税（市区（增值税附征））未按期进行申报 2017-02-01 至2017-02-28 地方教育附加（增值税地方教育附加）未按期进行申报 2017-02-01 至2017-02-28 教育费附加（增值税教育费附加）未按期进行申报</t>
  </si>
  <si>
    <t>仙桃市楚天便捷酒店</t>
  </si>
  <si>
    <t>92429004MA48JFT86K</t>
  </si>
  <si>
    <t>李书立</t>
  </si>
  <si>
    <t>仙税 简罚 〔2020〕 38 号</t>
  </si>
  <si>
    <t>空白发票丢失、被盗 发票种类:增值税专用发票（中文三联无金额限制版） 发票代码:4200193130 份数:3 发票号段：16404493-16404495</t>
  </si>
  <si>
    <t>仙桃市宏伟无纺布制品有限公司</t>
  </si>
  <si>
    <t>91429004722098732G</t>
  </si>
  <si>
    <t>许庆伟</t>
  </si>
  <si>
    <t>仙税 简罚 〔2020〕 39 号</t>
  </si>
  <si>
    <t>仙桃市宏伟无纺布制品有限公司,91429004722098732G,丢失空白出口货物销售发票（六联无金额限制版）2份，发票代码：142940528001，发票号码：00002804、00002805。</t>
  </si>
  <si>
    <t>2020-12-22</t>
  </si>
  <si>
    <t>仙桃市新天域汽车贸易有限公司</t>
  </si>
  <si>
    <t>91429004597191195L</t>
  </si>
  <si>
    <t>张红权</t>
  </si>
  <si>
    <t>仙税 简罚 〔2020〕 40 号</t>
  </si>
  <si>
    <t>空白发票丢失 发票种类:机动车销售统一发票（六联无金额限制版） 发票代码：142941526001 发票号段：00001175-00001179</t>
  </si>
  <si>
    <t>仙桃市昌明塑料制品有限责任公司</t>
  </si>
  <si>
    <t>914290045570468584</t>
  </si>
  <si>
    <t>张培新</t>
  </si>
  <si>
    <t>仙税 简罚 〔2020〕 41 号</t>
  </si>
  <si>
    <t>2020-12-24</t>
  </si>
  <si>
    <t>中通服建设有限公司</t>
  </si>
  <si>
    <t>914400001903268010</t>
  </si>
  <si>
    <t>范秋阳</t>
  </si>
  <si>
    <t>仙税 简罚 〔2020〕 42 号</t>
  </si>
  <si>
    <t>仙桃市沙嘴金色阳光幼儿园</t>
  </si>
  <si>
    <t>52429004571517150G</t>
  </si>
  <si>
    <t>蒋祥媛</t>
  </si>
  <si>
    <t>仙税 简罚 〔2020〕 44 号</t>
  </si>
  <si>
    <t>2016-07-01 至2016-07-31 个人所得税未按期进行申报</t>
  </si>
  <si>
    <t>2020-12-25</t>
  </si>
  <si>
    <t>湖北尚丰居建筑装饰装璜有限公司</t>
  </si>
  <si>
    <t>429004343483534</t>
  </si>
  <si>
    <t>谭俊</t>
  </si>
  <si>
    <t>仙税 简罚 〔2020〕 45 号</t>
  </si>
  <si>
    <t>2017-01-01 至2017-01-31 企业所得税（应纳税所得额）未按期进行申报</t>
  </si>
  <si>
    <t>2020-12-29</t>
  </si>
  <si>
    <t>仙桃市伟飞建材有限公司</t>
  </si>
  <si>
    <t>91429004343410140Q</t>
  </si>
  <si>
    <t>徐伟飞</t>
  </si>
  <si>
    <t>仙税 简罚 〔2020〕 47 号</t>
  </si>
  <si>
    <t>仙税 简罚 〔2020〕 46 号</t>
  </si>
  <si>
    <t>纳税人名称:纳税人名称;纳税人识别号 :91429004343410140Q;*缴销类型:空白发票丢失、被盗;发票种类:2008版增值税普通发票（二联无金额限制版);*发票代码:4200154320;起始号码-终止号码:07747166-07747168;07753465-07753468.</t>
  </si>
  <si>
    <t>湖北小懒防护用品有限公司</t>
  </si>
  <si>
    <t>91429004MA490CFA2F</t>
  </si>
  <si>
    <t>程琴</t>
  </si>
  <si>
    <t>仙税 简罚 〔2020〕 49 号</t>
  </si>
  <si>
    <t>应开具而未开具发票（金额42元）</t>
  </si>
  <si>
    <t>《中华人民共和国发票管理办法》第三十五条第（一）项</t>
  </si>
  <si>
    <t>湖北佳粮机械股份有限公司</t>
  </si>
  <si>
    <t>91429004691766768F</t>
  </si>
  <si>
    <t>李俊</t>
  </si>
  <si>
    <t>仙税 简罚 〔2020〕 50 号</t>
  </si>
  <si>
    <t>应开具而未开具发票</t>
  </si>
  <si>
    <t>湖北美德勒乳制品有限公司</t>
  </si>
  <si>
    <t>91429004MA48732510</t>
  </si>
  <si>
    <t>刘聪明</t>
  </si>
  <si>
    <t>仙税 简罚 〔2020〕 48 号</t>
  </si>
  <si>
    <t>湖北平太科技有限公司</t>
  </si>
  <si>
    <t>91429004MA49ED039C</t>
  </si>
  <si>
    <t>陈元</t>
  </si>
  <si>
    <t>仙税 简罚 〔2020〕 51 号</t>
  </si>
  <si>
    <t>2020-09-01 至2020-09-30 个人所得税（工资薪金所得）未按期进行申报</t>
  </si>
  <si>
    <t>湖北舒盾新材料有限公司</t>
  </si>
  <si>
    <t>91429004MA49EXAB2B</t>
  </si>
  <si>
    <t>汪旺</t>
  </si>
  <si>
    <t>仙税 简罚 〔2020〕 52 号</t>
  </si>
  <si>
    <t>湖北银泰仙桃商城大厦有限公司</t>
  </si>
  <si>
    <t>91429004181664665L</t>
  </si>
  <si>
    <t>陈晓东</t>
  </si>
  <si>
    <t>仙税 简罚 〔2020〕 53 号</t>
  </si>
  <si>
    <t>湖北登华建筑劳务有限公司</t>
  </si>
  <si>
    <t>91429004MA49K68K2Q</t>
  </si>
  <si>
    <t>苗登华</t>
  </si>
  <si>
    <t>仙税 简罚 〔2020〕 54 号</t>
  </si>
  <si>
    <t>2020-12-28</t>
  </si>
  <si>
    <r>
      <rPr>
        <b/>
        <sz val="15"/>
        <color rgb="FF000000"/>
        <rFont val="Calibri"/>
        <charset val="134"/>
      </rPr>
      <t xml:space="preserve">                                                                                                                                                         </t>
    </r>
    <r>
      <rPr>
        <b/>
        <sz val="15"/>
        <color rgb="FF000000"/>
        <rFont val="宋体"/>
        <charset val="134"/>
      </rPr>
      <t>行政许可信息明细清册（</t>
    </r>
    <r>
      <rPr>
        <b/>
        <sz val="15"/>
        <color rgb="FF000000"/>
        <rFont val="Calibri"/>
        <charset val="134"/>
      </rPr>
      <t>11</t>
    </r>
    <r>
      <rPr>
        <b/>
        <sz val="15"/>
        <color rgb="FF000000"/>
        <rFont val="宋体"/>
        <charset val="134"/>
      </rPr>
      <t>月</t>
    </r>
    <r>
      <rPr>
        <b/>
        <sz val="15"/>
        <color rgb="FF000000"/>
        <rFont val="Calibri"/>
        <charset val="134"/>
      </rPr>
      <t>-12</t>
    </r>
    <r>
      <rPr>
        <b/>
        <sz val="15"/>
        <color rgb="FF000000"/>
        <rFont val="宋体"/>
        <charset val="134"/>
      </rPr>
      <t>月）</t>
    </r>
  </si>
  <si>
    <t>税务登记号</t>
  </si>
  <si>
    <t>行政许可决定文书名称</t>
  </si>
  <si>
    <t>行政许可决定文书号</t>
  </si>
  <si>
    <t>许可类别</t>
  </si>
  <si>
    <t>许可证书名称</t>
  </si>
  <si>
    <r>
      <rPr>
        <b/>
        <sz val="13"/>
        <color indexed="0"/>
        <rFont val="宋体"/>
        <charset val="134"/>
      </rPr>
      <t>许可编号</t>
    </r>
    <r>
      <rPr>
        <b/>
        <sz val="13"/>
        <color indexed="0"/>
        <rFont val="Calibri"/>
        <charset val="134"/>
      </rPr>
      <t xml:space="preserve"> </t>
    </r>
  </si>
  <si>
    <t>许可内容</t>
  </si>
  <si>
    <t>许可决定日期</t>
  </si>
  <si>
    <t>有效期自</t>
  </si>
  <si>
    <t>有效期至</t>
  </si>
  <si>
    <t>许可机关</t>
  </si>
  <si>
    <t>许可机关统一社会信用代码</t>
  </si>
  <si>
    <t>当前状态</t>
  </si>
  <si>
    <t>湖北晟居房产经纪有限公司</t>
  </si>
  <si>
    <t>91429004MA49C3FF4N</t>
  </si>
  <si>
    <t>蒋碧丹</t>
  </si>
  <si>
    <t>2020-11-02；文书字轨：（仙税） 许准字 〔2020〕 第（3305） 号</t>
  </si>
  <si>
    <t>普通</t>
  </si>
  <si>
    <t>增值税专用发票（增值税税控系统）最高开票限额审批</t>
  </si>
  <si>
    <t>有效</t>
  </si>
  <si>
    <t>仙桃常胜防护用品有限公司</t>
  </si>
  <si>
    <t>91429004MA49FRF38W</t>
  </si>
  <si>
    <t>周赶谱</t>
  </si>
  <si>
    <t>2020-11-02；文书字轨：（仙税） 许准字 〔2020〕 第（3306） 号</t>
  </si>
  <si>
    <t>仙桃市慧文办公家具经营部</t>
  </si>
  <si>
    <t>92429004MA4EA8JW6R</t>
  </si>
  <si>
    <t>欧阳艳</t>
  </si>
  <si>
    <t>2020-11-02；文书字轨：（仙税） 许准字 〔2020〕 第（3307） 号</t>
  </si>
  <si>
    <t>仙桃市弘凯建筑劳务有限公司</t>
  </si>
  <si>
    <t>91429004MA49L6FJ4D</t>
  </si>
  <si>
    <t>陈雨</t>
  </si>
  <si>
    <t>2020-11-02；文书字轨：（仙税） 许准字 〔2020〕 第（3308） 号</t>
  </si>
  <si>
    <t>湖北安捷伦网络科技有限公司</t>
  </si>
  <si>
    <t>91429004MA49J6FM8D</t>
  </si>
  <si>
    <t>陈欧</t>
  </si>
  <si>
    <t>2020-11-02；文书字轨：（仙税） 许准字 〔2020〕 第（3309） 号</t>
  </si>
  <si>
    <t>仙桃市万景建筑工程有限公司</t>
  </si>
  <si>
    <t>91429004MA49LDC76R</t>
  </si>
  <si>
    <t>陈玲巧</t>
  </si>
  <si>
    <t>2020-11-02；文书字轨：（仙税） 许准字 〔2020〕 第（3310） 号</t>
  </si>
  <si>
    <t>仙桃市拓迈无纺布防护用品有限公司</t>
  </si>
  <si>
    <t>91429004MA492C807C</t>
  </si>
  <si>
    <t>朱学</t>
  </si>
  <si>
    <t>2020-11-04；文书字轨：（仙税） 许变准字 〔2020〕 第（143） 号</t>
  </si>
  <si>
    <t>湖北毅辉电线电缆销售有限公司</t>
  </si>
  <si>
    <t>91429004MA491CU01X</t>
  </si>
  <si>
    <t>张毅</t>
  </si>
  <si>
    <t>2020-11-02；文书字轨：（仙税） 许变准字 〔2020〕 第（140） 号</t>
  </si>
  <si>
    <t>仙桃市佰佳防护用品有限公司</t>
  </si>
  <si>
    <t>91429004MA49L70M6Q</t>
  </si>
  <si>
    <t>薛前进</t>
  </si>
  <si>
    <t>2020-11-02；文书字轨：（仙税） 许准字 〔2020〕 第（3311） 号</t>
  </si>
  <si>
    <t>湖北创诚铸造材料有限公司</t>
  </si>
  <si>
    <t>91429004MA49L90J77</t>
  </si>
  <si>
    <t>李德智</t>
  </si>
  <si>
    <t>2020-11-02；文书字轨：（仙税） 许准字 〔2020〕 第（3312） 号</t>
  </si>
  <si>
    <t>湖北骁鹏无纺布制品有限公司</t>
  </si>
  <si>
    <t>91429004MA49LBL43C</t>
  </si>
  <si>
    <t>贾家义</t>
  </si>
  <si>
    <t>2020-11-02；文书字轨：（仙税） 许准字 〔2020〕 第（3313） 号</t>
  </si>
  <si>
    <t>仙桃市欣悦宾馆</t>
  </si>
  <si>
    <t>91429004MA48CW7GXR</t>
  </si>
  <si>
    <t>胡松</t>
  </si>
  <si>
    <t>2020-11-02；文书字轨：（仙税） 许准字 〔2020〕 第（3314） 号</t>
  </si>
  <si>
    <t>湖北泽行建筑劳务有限公司</t>
  </si>
  <si>
    <t>91429004MA493K505F</t>
  </si>
  <si>
    <t>杨仁平</t>
  </si>
  <si>
    <t>2020-11-02；文书字轨：（仙税） 许准字 〔2020〕 第（3315） 号</t>
  </si>
  <si>
    <t>仙桃市涵宁建筑材料有限公司</t>
  </si>
  <si>
    <t>91429004MA49KEJJ6N</t>
  </si>
  <si>
    <t>李军华</t>
  </si>
  <si>
    <t>2020-11-03；文书字轨：（仙税） 许准字 〔2020〕 第（3316） 号</t>
  </si>
  <si>
    <t>2020-12-01</t>
  </si>
  <si>
    <t>仙桃市洁顺防护用品有限公司</t>
  </si>
  <si>
    <t>91429004MA49LC1E0Q</t>
  </si>
  <si>
    <t>刘春华</t>
  </si>
  <si>
    <t>2020-11-03；文书字轨：（仙税） 许准字 〔2020〕 第（3317） 号</t>
  </si>
  <si>
    <t>湖北吉皇电子商务有限公司</t>
  </si>
  <si>
    <t>91429004MA49594U5W</t>
  </si>
  <si>
    <t>刘海</t>
  </si>
  <si>
    <t>2020-11-03；文书字轨：（仙税） 许准字 〔2020〕 第（3318） 号</t>
  </si>
  <si>
    <t>仙桃市君越建筑机械有限公司</t>
  </si>
  <si>
    <t>91429004MA49LE3D0H</t>
  </si>
  <si>
    <t>李广春</t>
  </si>
  <si>
    <t>2020-11-03；文书字轨：（仙税） 许准字 〔2020〕 第（3319） 号</t>
  </si>
  <si>
    <t>仙桃市唯吾馨装饰装修有限公司</t>
  </si>
  <si>
    <t>91429004MA49LAFD6B</t>
  </si>
  <si>
    <t>李典</t>
  </si>
  <si>
    <t>2020-11-03；文书字轨：（仙税） 许准字 〔2020〕 第（3320） 号</t>
  </si>
  <si>
    <t>湖北沔晟防护用品有限公司</t>
  </si>
  <si>
    <t>91429004MA49G8U103</t>
  </si>
  <si>
    <t>颜虎</t>
  </si>
  <si>
    <t>2020-11-03；文书字轨：（仙税） 许准字 〔2020〕 第（3321） 号</t>
  </si>
  <si>
    <t>湖北中进商贸有限公司</t>
  </si>
  <si>
    <t>91429004MA49KN8Q84</t>
  </si>
  <si>
    <t>王侨</t>
  </si>
  <si>
    <t>2020-11-03；文书字轨：（仙税） 许准字 〔2020〕 第（3322） 号</t>
  </si>
  <si>
    <t>仙桃市固诺家装饰工程有限公司</t>
  </si>
  <si>
    <t>91429004MA493G6B0B</t>
  </si>
  <si>
    <t>梁胜</t>
  </si>
  <si>
    <t>2020-11-04；文书字轨：（仙税） 许准字 〔2020〕 第（3323） 号</t>
  </si>
  <si>
    <t>2020-11-04</t>
  </si>
  <si>
    <t>仙桃市锦安无纺布制品有限公司</t>
  </si>
  <si>
    <t>91429004MA49LE734A</t>
  </si>
  <si>
    <t>余娟梅</t>
  </si>
  <si>
    <t>2020-11-04；文书字轨：（仙税） 许准字 〔2020〕 第（3324） 号</t>
  </si>
  <si>
    <t>仙桃市第八建筑有限公司</t>
  </si>
  <si>
    <t>91429004MA48UUMQXE</t>
  </si>
  <si>
    <t>胡美容</t>
  </si>
  <si>
    <t>2020-11-04；文书字轨：（仙税） 许变准字 〔2020〕 第（142） 号</t>
  </si>
  <si>
    <t>湖北仙缘人力资源有限公司</t>
  </si>
  <si>
    <t>91429004MA499T967K</t>
  </si>
  <si>
    <t>王继</t>
  </si>
  <si>
    <t>2020-11-04；文书字轨：（仙税） 许准字 〔2020〕 第（3325） 号</t>
  </si>
  <si>
    <t>湖北依山娄巴酒业管理有限公司</t>
  </si>
  <si>
    <t>91429004MA49KC223K</t>
  </si>
  <si>
    <t>胡润泽</t>
  </si>
  <si>
    <t>2020-11-04；文书字轨：（仙税） 许准字 〔2020〕 第（3326） 号</t>
  </si>
  <si>
    <t>仙桃市诚尔雅防护用品有限公司</t>
  </si>
  <si>
    <t>91429004MA49JNPB84</t>
  </si>
  <si>
    <t>叶诚洁</t>
  </si>
  <si>
    <t>2020-11-04；文书字轨：（仙税） 许准字 〔2020〕 第（3327） 号</t>
  </si>
  <si>
    <t>仙桃市宇康劳务服务有限公司</t>
  </si>
  <si>
    <t>91429004MA49CFUH93</t>
  </si>
  <si>
    <t>马行羊</t>
  </si>
  <si>
    <t>2020-11-04；文书字轨：（仙税） 许准字 〔2020〕 第（3328） 号</t>
  </si>
  <si>
    <t>湖北三羊塑料制品有限责任公司</t>
  </si>
  <si>
    <t>91429004707074230C</t>
  </si>
  <si>
    <t>杜彪</t>
  </si>
  <si>
    <t>2020-11-09；文书字轨：（仙税） 许变准字 〔2020〕 第（145） 号</t>
  </si>
  <si>
    <t>聂名勇</t>
  </si>
  <si>
    <t>92429004MA4DMK8J7U</t>
  </si>
  <si>
    <t>2020-11-04；文书字轨：（仙税） 许准字 〔2020〕 第（3329） 号</t>
  </si>
  <si>
    <t>仙桃唐鑫办公自动化有限公司</t>
  </si>
  <si>
    <t>91429004MA493HJX6U</t>
  </si>
  <si>
    <t>张卡</t>
  </si>
  <si>
    <t>2020-11-04；文书字轨：（仙税） 许准字 〔2020〕 第（3330） 号</t>
  </si>
  <si>
    <t>仙桃市创富商贸有限公司</t>
  </si>
  <si>
    <t>91429004MA49LG932X</t>
  </si>
  <si>
    <t>何翠红</t>
  </si>
  <si>
    <t>2020-11-04；文书字轨：（仙税） 许准字 〔2020〕 第（3331） 号</t>
  </si>
  <si>
    <t>仙桃市伍丰商贸有限公司</t>
  </si>
  <si>
    <t>91429004MA49KEXG0G</t>
  </si>
  <si>
    <t>赵锋</t>
  </si>
  <si>
    <t>2020-11-04；文书字轨：（仙税） 许准字 〔2020〕 第（3332） 号</t>
  </si>
  <si>
    <t>湖北飞平建筑工程有限公司</t>
  </si>
  <si>
    <t>91429004MA49HYCT1H</t>
  </si>
  <si>
    <t>毛中华</t>
  </si>
  <si>
    <t>2020-11-04；文书字轨：（仙税） 许准字 〔2020〕 第（3333） 号</t>
  </si>
  <si>
    <t>湖北农本生物科技有限公司</t>
  </si>
  <si>
    <t>914290040823217985</t>
  </si>
  <si>
    <t>彭丽娜</t>
  </si>
  <si>
    <t>2020-11-04；文书字轨：（仙税） 许准字 〔2020〕 第（3334） 号</t>
  </si>
  <si>
    <t>仙桃市东沔建筑劳务有限公司</t>
  </si>
  <si>
    <t>91429004MA49L9PC9R</t>
  </si>
  <si>
    <t>王砚华</t>
  </si>
  <si>
    <t>2020-11-04；文书字轨：（仙税） 许准字 〔2020〕 第（3335） 号</t>
  </si>
  <si>
    <t>仙桃市毅泽建筑劳务有限公司</t>
  </si>
  <si>
    <t>91429004MA49LAMH38</t>
  </si>
  <si>
    <t>许聚鑫</t>
  </si>
  <si>
    <t>2020-11-04；文书字轨：（仙税） 许准字 〔2020〕 第（3336） 号</t>
  </si>
  <si>
    <t>杨爱平</t>
  </si>
  <si>
    <t>92429004MA4EBRRX2Q</t>
  </si>
  <si>
    <t>2020-11-04；文书字轨：（仙税） 许准字 〔2020〕 第（3337） 号</t>
  </si>
  <si>
    <t>仙桃资年副食百货商行</t>
  </si>
  <si>
    <t>92429004MA4EBP3L6G</t>
  </si>
  <si>
    <t>李资年</t>
  </si>
  <si>
    <t>2020-11-04；文书字轨：（仙税） 许准字 〔2020〕 第（3338） 号</t>
  </si>
  <si>
    <t>仙桃市烈火灯饰开关经营部</t>
  </si>
  <si>
    <t>92429004MA4DK5XH8G</t>
  </si>
  <si>
    <t>杨璋</t>
  </si>
  <si>
    <t>2020-11-04；文书字轨：（仙税） 许准字 〔2020〕 第（3339） 号</t>
  </si>
  <si>
    <t>仙桃市杨秀机械设备经营部</t>
  </si>
  <si>
    <t>92429004MA4EBRMF3N</t>
  </si>
  <si>
    <t>杨宝秀</t>
  </si>
  <si>
    <t>2020-11-04；文书字轨：（仙税） 许准字 〔2020〕 第（3340） 号</t>
  </si>
  <si>
    <t>仙桃市军梅信息咨询服务部</t>
  </si>
  <si>
    <t>92429004MA4EBEA5XY</t>
  </si>
  <si>
    <t>张家军</t>
  </si>
  <si>
    <t>2020-11-04；文书字轨：（仙税） 许准字 〔2020〕 第（3341） 号</t>
  </si>
  <si>
    <t>张琪</t>
  </si>
  <si>
    <t>92429004MA4EBRHF1R</t>
  </si>
  <si>
    <t>2020-11-04；文书字轨：（仙税） 许准字 〔2020〕 第（3342） 号</t>
  </si>
  <si>
    <t>湖北朗发建筑劳务有限公司</t>
  </si>
  <si>
    <t>91429004MA49HRH4XR</t>
  </si>
  <si>
    <t>尹发兵</t>
  </si>
  <si>
    <t>2020-11-04；文书字轨：（仙税） 许准字 〔2020〕 第（3343） 号</t>
  </si>
  <si>
    <t>仙桃市沐辉装饰工程有限公司</t>
  </si>
  <si>
    <t>91429004MA49LF630F</t>
  </si>
  <si>
    <t>付小勇</t>
  </si>
  <si>
    <t>2020-11-05；文书字轨：（仙税） 许准字 〔2020〕 第（3348） 号</t>
  </si>
  <si>
    <t>仙桃市纵横建材商贸有限公司</t>
  </si>
  <si>
    <t>91429004MA49LFKQ8P</t>
  </si>
  <si>
    <t>杜平</t>
  </si>
  <si>
    <t>2020-11-05；文书字轨：（仙税） 许准字 〔2020〕 第（3349） 号</t>
  </si>
  <si>
    <t>仙桃市勇旺装饰设计工程有限公司</t>
  </si>
  <si>
    <t>91429004MA48Q9DJ6A</t>
  </si>
  <si>
    <t>张旺</t>
  </si>
  <si>
    <t>2020-11-05；文书字轨：（仙税） 许准字 〔2020〕 第（3350） 号</t>
  </si>
  <si>
    <t>仙桃市慧琳有机肥经营部</t>
  </si>
  <si>
    <t>92429004MA4EB8UQ24</t>
  </si>
  <si>
    <t>冯慧琳</t>
  </si>
  <si>
    <t>2020-11-05；文书字轨：（仙税） 许准字 〔2020〕 第（3351） 号</t>
  </si>
  <si>
    <t>李方才</t>
  </si>
  <si>
    <t>92429004MA48JLAH53</t>
  </si>
  <si>
    <t>2020-11-05；文书字轨：（仙税） 许准字 〔2020〕 第（3352） 号</t>
  </si>
  <si>
    <t>仙桃市荣达汽车租赁有限公司</t>
  </si>
  <si>
    <t>91429004MA48YMEKXD</t>
  </si>
  <si>
    <t>李元兵</t>
  </si>
  <si>
    <t>2020-11-05；文书字轨：（仙税） 许准字 〔2020〕 第（3353） 号</t>
  </si>
  <si>
    <t>仙桃市发丽真皮纤维厂</t>
  </si>
  <si>
    <t>91429004MA49LENB1E</t>
  </si>
  <si>
    <t>邓少华</t>
  </si>
  <si>
    <t>2020-11-05；文书字轨：（仙税） 许准字 〔2020〕 第（3354） 号</t>
  </si>
  <si>
    <t>仙桃市宏盛建材有限公司</t>
  </si>
  <si>
    <t>91429004MA4996139Q</t>
  </si>
  <si>
    <t>张金祥</t>
  </si>
  <si>
    <t>2020-11-05；文书字轨：（仙税） 许准字 〔2020〕 第（3355） 号</t>
  </si>
  <si>
    <t>湖北尊扬新材料有限公司</t>
  </si>
  <si>
    <t>91429004MA49JR3RXP</t>
  </si>
  <si>
    <t>2020-11-05；文书字轨：（仙税） 许准字 〔2020〕 第（3356） 号</t>
  </si>
  <si>
    <t>湖北智立方照明工程有限公司</t>
  </si>
  <si>
    <t>91429006MA4902A875</t>
  </si>
  <si>
    <t>唐琼</t>
  </si>
  <si>
    <t>2020-11-05；文书字轨：（仙税） 许变准字 〔2020〕 第（144） 号</t>
  </si>
  <si>
    <t>湖北嘉合防护用品有限公司</t>
  </si>
  <si>
    <t>91429004MA49HTWH7Q</t>
  </si>
  <si>
    <t>王四平</t>
  </si>
  <si>
    <t>2020-11-05；文书字轨：（仙税） 许准字 〔2020〕 第（3357） 号</t>
  </si>
  <si>
    <t>浙江欧城环保科技有限公司仙桃分公司</t>
  </si>
  <si>
    <t>91429004MA494QHDX7</t>
  </si>
  <si>
    <t>许郭成</t>
  </si>
  <si>
    <t>2020-11-05；文书字轨：（仙税） 许准字 〔2020〕 第（3358） 号</t>
  </si>
  <si>
    <t>仙桃恒发建材有限公司</t>
  </si>
  <si>
    <t>91429004MA49JEC435</t>
  </si>
  <si>
    <t>吕新红</t>
  </si>
  <si>
    <t>2020-11-05；文书字轨：（仙税） 许准字 〔2020〕 第（3359） 号</t>
  </si>
  <si>
    <t>仙桃市宏宸汽车修理厂</t>
  </si>
  <si>
    <t>92429004MA4EB6JP97</t>
  </si>
  <si>
    <t>丁静</t>
  </si>
  <si>
    <t>2020-11-05；文书字轨：（仙税） 许准字 〔2020〕 第（3360） 号</t>
  </si>
  <si>
    <t>湖北哈帆企业管理咨询有限公司</t>
  </si>
  <si>
    <t>91429004MA49KCAK1C</t>
  </si>
  <si>
    <t>高志勇</t>
  </si>
  <si>
    <t>2020-11-05；文书字轨：（仙税） 许准字 〔2020〕 第（3361） 号</t>
  </si>
  <si>
    <t>仙桃市天宇物业管理有限公司</t>
  </si>
  <si>
    <t>91429004559738292Q</t>
  </si>
  <si>
    <t>周友全</t>
  </si>
  <si>
    <t>2020-11-05；文书字轨：（仙税） 许准字 〔2020〕 第（3362） 号</t>
  </si>
  <si>
    <t>仙桃市柳文革蔬菜水产种养家庭农场</t>
  </si>
  <si>
    <t>91429004MA48UWUK7E</t>
  </si>
  <si>
    <t>柳文革</t>
  </si>
  <si>
    <t>2020-11-05；文书字轨：（仙税） 许准字 〔2020〕 第（3363） 号</t>
  </si>
  <si>
    <t>仙桃哲慧机械租赁有限公司</t>
  </si>
  <si>
    <t>91429004MA497RJ3X1</t>
  </si>
  <si>
    <t>许泽娥</t>
  </si>
  <si>
    <t>2020-11-05；文书字轨：（仙税） 许准字 〔2020〕 第（3364） 号</t>
  </si>
  <si>
    <t>赵国涛</t>
  </si>
  <si>
    <t>92429004MA4EBRYP1U</t>
  </si>
  <si>
    <t>2020-11-05；文书字轨：（仙税） 许准字 〔2020〕 第（3365） 号</t>
  </si>
  <si>
    <t>武汉志德建筑劳务有限公司</t>
  </si>
  <si>
    <t>91429004MA49KG822F</t>
  </si>
  <si>
    <t>鹿元庆</t>
  </si>
  <si>
    <t>2020-11-05；文书字轨：（仙税） 许准字 〔2020〕 第（3366） 号</t>
  </si>
  <si>
    <t>杨骏华</t>
  </si>
  <si>
    <t>92429004MA4EBXE493</t>
  </si>
  <si>
    <t>2020-11-05；文书字轨：（仙税） 许准字 〔2020〕 第（3367） 号</t>
  </si>
  <si>
    <t>仙桃市纽腾商贸有限公司</t>
  </si>
  <si>
    <t>91429004MA49J6XK6L</t>
  </si>
  <si>
    <t>姚上杰</t>
  </si>
  <si>
    <t>2020-11-05；文书字轨：（仙税） 许准字 〔2020〕 第（3368） 号</t>
  </si>
  <si>
    <t>仙桃市诚鑫建材经营部</t>
  </si>
  <si>
    <t>91429004MA49EFY496</t>
  </si>
  <si>
    <t>张红群</t>
  </si>
  <si>
    <t>2020-11-06；文书字轨：（仙税） 许准字 〔2020〕 第（3369） 号</t>
  </si>
  <si>
    <t>2020-12-04</t>
  </si>
  <si>
    <t>仙桃市山水园林绿化有限公司</t>
  </si>
  <si>
    <t>91429004MA49LGHB99</t>
  </si>
  <si>
    <t>郭强</t>
  </si>
  <si>
    <t>2020-11-06；文书字轨：（仙税） 许准字 〔2020〕 第（3370） 号</t>
  </si>
  <si>
    <t>仙桃市德铭机械有限公司</t>
  </si>
  <si>
    <t>91429004MA49J88GX0</t>
  </si>
  <si>
    <t>李军</t>
  </si>
  <si>
    <t>2020-11-06；文书字轨：（仙税） 许准字 〔2020〕 第（3371） 号</t>
  </si>
  <si>
    <t>湖北楚来客家居工贸有限公司</t>
  </si>
  <si>
    <t>91429004MA49JHY17A</t>
  </si>
  <si>
    <t>罗文华</t>
  </si>
  <si>
    <t>2020-11-06；文书字轨：（仙税） 许准字 〔2020〕 第（3372） 号</t>
  </si>
  <si>
    <t>湖北述古友乐无纺布制品有限公司</t>
  </si>
  <si>
    <t>91429004MA49JFQ61C</t>
  </si>
  <si>
    <t>彭启红</t>
  </si>
  <si>
    <t>2020-11-06；文书字轨：（仙税） 许准字 〔2020〕 第（3373） 号</t>
  </si>
  <si>
    <t>湖北进成智能科技有限公司</t>
  </si>
  <si>
    <t>91429004MA49HB3K8K</t>
  </si>
  <si>
    <t>林汉勇</t>
  </si>
  <si>
    <t>2020-11-06；文书字轨：（仙税） 许准字 〔2020〕 第（3374） 号</t>
  </si>
  <si>
    <t>仙桃市扬道商贸有限公司</t>
  </si>
  <si>
    <t>91429004MA49L4Y47Y</t>
  </si>
  <si>
    <t>陈军</t>
  </si>
  <si>
    <t>2020-11-06；文书字轨：（仙税） 许准字 〔2020〕 第（3375） 号</t>
  </si>
  <si>
    <t>湖北善工家具有限公司</t>
  </si>
  <si>
    <t>91429004MA498T6T0R</t>
  </si>
  <si>
    <t>涂冰</t>
  </si>
  <si>
    <t>2020-11-09；文书字轨：（仙税） 许准字 〔2020〕 第（3382） 号</t>
  </si>
  <si>
    <t>仙桃市腾轩防护用品有限公司</t>
  </si>
  <si>
    <t>91429004MA49L0A6XN</t>
  </si>
  <si>
    <t>刘芬</t>
  </si>
  <si>
    <t>2020-11-09；文书字轨：（仙税） 许准字 〔2020〕 第（3399） 号</t>
  </si>
  <si>
    <t>湖北翰泽建筑劳务有限公司</t>
  </si>
  <si>
    <t>91429004MA489A649G</t>
  </si>
  <si>
    <t>王意新</t>
  </si>
  <si>
    <t>2020-11-09；文书字轨：（仙税） 许准字 〔2020〕 第（3400） 号</t>
  </si>
  <si>
    <t>仙桃市洪乐建筑劳务服务有限公司</t>
  </si>
  <si>
    <t>91429004MA4928FB0W</t>
  </si>
  <si>
    <t>曹磊</t>
  </si>
  <si>
    <t>2020-11-09；文书字轨：（仙税） 许准字 〔2020〕 第（3401） 号</t>
  </si>
  <si>
    <t>仙桃市万瑾房地产经纪有限公司</t>
  </si>
  <si>
    <t>91429004MA49HKAA5J</t>
  </si>
  <si>
    <t>韩云飞</t>
  </si>
  <si>
    <t>2020-11-09；文书字轨：（仙税） 许准字 〔2020〕 第（3402） 号</t>
  </si>
  <si>
    <t>仙桃市云康防护用品有限公司</t>
  </si>
  <si>
    <t>91429004MA49L20N03</t>
  </si>
  <si>
    <t>杜良鹤</t>
  </si>
  <si>
    <t>2020-11-09；文书字轨：（仙税） 许准字 〔2020〕 第（3403） 号</t>
  </si>
  <si>
    <t>仙桃市启帆塑料制品有限公司</t>
  </si>
  <si>
    <t>91429004MA49LEF51G</t>
  </si>
  <si>
    <t>孙迪</t>
  </si>
  <si>
    <t>2020-11-09；文书字轨：（仙税） 许准字 〔2020〕 第（3404） 号</t>
  </si>
  <si>
    <t>湖北吾联科技有限公司</t>
  </si>
  <si>
    <t>91429004MA4930PB81</t>
  </si>
  <si>
    <t>刘美玉</t>
  </si>
  <si>
    <t>2020-11-09；文书字轨：（仙税） 许准字 〔2020〕 第（3405） 号</t>
  </si>
  <si>
    <t>仙桃市文燃建筑工程有限公司</t>
  </si>
  <si>
    <t>91429004MA49GBUT8B</t>
  </si>
  <si>
    <t>王险平</t>
  </si>
  <si>
    <t>2020-11-09；文书字轨：（仙税） 许准字 〔2020〕 第（3406） 号</t>
  </si>
  <si>
    <t>仙桃奥铭商贸有限公司</t>
  </si>
  <si>
    <t>91429004MA49L83N62</t>
  </si>
  <si>
    <t>张军</t>
  </si>
  <si>
    <t>2020-11-09；文书字轨：（仙税） 许准字 〔2020〕 第（3407） 号</t>
  </si>
  <si>
    <t>仙桃市鑫勤防护用品有限公司</t>
  </si>
  <si>
    <t>91429004MA49L5TB5G</t>
  </si>
  <si>
    <t>彭万兵</t>
  </si>
  <si>
    <t>2020-11-09；文书字轨：（仙税） 许准字 〔2020〕 第（3408） 号</t>
  </si>
  <si>
    <t>王昌华</t>
  </si>
  <si>
    <t>92429004MA4CN3C211</t>
  </si>
  <si>
    <t>2020-11-09；文书字轨：（仙税） 许准字 〔2020〕 第（3409） 号</t>
  </si>
  <si>
    <t>仙桃市希宸建筑装饰设计有限公司</t>
  </si>
  <si>
    <t>91429004MA49LJFQ7K</t>
  </si>
  <si>
    <t>苏娟</t>
  </si>
  <si>
    <t>2020-11-09；文书字轨：（仙税） 许准字 〔2020〕 第（3410） 号</t>
  </si>
  <si>
    <t>仙桃市顺涛无纺布制品厂</t>
  </si>
  <si>
    <t>92429004MA4E318N5Y</t>
  </si>
  <si>
    <t>魏泽</t>
  </si>
  <si>
    <t>2020-11-09；文书字轨：（仙税） 许准字 〔2020〕 第（3411） 号</t>
  </si>
  <si>
    <t>仙桃市时保乐贸易有限公司</t>
  </si>
  <si>
    <t>91429004MA490P1A95</t>
  </si>
  <si>
    <t>樊玲玲</t>
  </si>
  <si>
    <t>2020-11-09；文书字轨：（仙税） 许准字 〔2020〕 第（3412） 号</t>
  </si>
  <si>
    <t>湖北潮塑塑料制品有限公司</t>
  </si>
  <si>
    <t>91429004MA49LEJA8C</t>
  </si>
  <si>
    <t>刘仁义</t>
  </si>
  <si>
    <t>2020-11-09；文书字轨：（仙税） 许准字 〔2020〕 第（3413） 号</t>
  </si>
  <si>
    <t>仙桃市军军劳务服务有限公司</t>
  </si>
  <si>
    <t>91429004MA494WK25R</t>
  </si>
  <si>
    <t>吴铁仿</t>
  </si>
  <si>
    <t>2020-11-09；文书字轨：（仙税） 许准字 〔2020〕 第（3414） 号</t>
  </si>
  <si>
    <t>仙桃市高顺贸易有限公司</t>
  </si>
  <si>
    <t>91429004MA49LE435C</t>
  </si>
  <si>
    <t>韩高沛</t>
  </si>
  <si>
    <t>2020-11-10；文书字轨：（仙税） 许准字 〔2020〕 第（3421） 号</t>
  </si>
  <si>
    <t>仙桃市飞宏防护用品有限公司</t>
  </si>
  <si>
    <t>91429004MA49HA6F3R</t>
  </si>
  <si>
    <t>童飞</t>
  </si>
  <si>
    <t>2020-11-10；文书字轨：（仙税） 许准字 〔2020〕 第（3422） 号</t>
  </si>
  <si>
    <t>肖想兵</t>
  </si>
  <si>
    <t>92429004MA4EC1K10X</t>
  </si>
  <si>
    <t>2020-11-10；文书字轨：（仙税） 许准字 〔2020〕 第（3435） 号</t>
  </si>
  <si>
    <t>宇盛（仙桃）企业管理咨询有限公司</t>
  </si>
  <si>
    <t>91429004MA49KG5H6A</t>
  </si>
  <si>
    <t>杨婧</t>
  </si>
  <si>
    <t>2020-11-10；文书字轨：（仙税） 许准字 〔2020〕 第（3441） 号</t>
  </si>
  <si>
    <t>仙桃市代桥防护用品有限公司</t>
  </si>
  <si>
    <t>91429004MA49L2DB51</t>
  </si>
  <si>
    <t>代桥</t>
  </si>
  <si>
    <t>2020-11-10；文书字轨：（仙税） 许准字 〔2020〕 第（3442） 号</t>
  </si>
  <si>
    <t>仙桃富鸿建筑劳务有限公司</t>
  </si>
  <si>
    <t>91429004MA49LFFF6H</t>
  </si>
  <si>
    <t>邓青华</t>
  </si>
  <si>
    <t>2020-11-10；文书字轨：（仙税） 许准字 〔2020〕 第（3443） 号</t>
  </si>
  <si>
    <t>仙桃市静境建筑劳务有限公司</t>
  </si>
  <si>
    <t>91429004MA49KPA62H</t>
  </si>
  <si>
    <t>李群英</t>
  </si>
  <si>
    <t>2020-11-10；文书字轨：（仙税） 许准字 〔2020〕 第（3458） 号</t>
  </si>
  <si>
    <t>仙桃亘兴昌建筑材料有限公司</t>
  </si>
  <si>
    <t>91429004MA49KXXU7X</t>
  </si>
  <si>
    <t>陈顺洪</t>
  </si>
  <si>
    <t>2020-11-10；文书字轨：（仙税） 许准字 〔2020〕 第（3464） 号</t>
  </si>
  <si>
    <t>仙桃市秦宇建筑工程有限公司</t>
  </si>
  <si>
    <t>91429004MA49LK706H</t>
  </si>
  <si>
    <t>蔡光勤</t>
  </si>
  <si>
    <t>2020-11-10；文书字轨：（仙税） 许准字 〔2020〕 第（3466） 号</t>
  </si>
  <si>
    <t>仙桃市天象广告有限公司</t>
  </si>
  <si>
    <t>91429004MA4900QE20</t>
  </si>
  <si>
    <t>刘汉文</t>
  </si>
  <si>
    <t>2020-11-10；文书字轨：（仙税） 许准字 〔2020〕 第（3498） 号</t>
  </si>
  <si>
    <t>仙桃市厚胜机械加工服务部</t>
  </si>
  <si>
    <t>92429004MA4DX5XD6K</t>
  </si>
  <si>
    <t>蔡文军</t>
  </si>
  <si>
    <t>2020-11-10；文书字轨：（仙税） 许准字 〔2020〕 第（3502） 号</t>
  </si>
  <si>
    <t>湖北仁美建筑劳务有限公司</t>
  </si>
  <si>
    <t>91429004MA494AD12B</t>
  </si>
  <si>
    <t>毛军</t>
  </si>
  <si>
    <t>2020-11-10；文书字轨：（仙税） 许准字 〔2020〕 第（3505） 号</t>
  </si>
  <si>
    <t>凯兴达（湖北）商贸有限公司</t>
  </si>
  <si>
    <t>91429004MA490HD523</t>
  </si>
  <si>
    <t>别红莲</t>
  </si>
  <si>
    <t>2020-11-10；文书字轨：（仙税） 许准字 〔2020〕 第（3506） 号</t>
  </si>
  <si>
    <t>仙桃市景恒无纺布制品有限公司</t>
  </si>
  <si>
    <t>91429004MA49LJ72XK</t>
  </si>
  <si>
    <t>曾含武</t>
  </si>
  <si>
    <t>2020-11-10；文书字轨：（仙税） 许准字 〔2020〕 第（3507） 号</t>
  </si>
  <si>
    <t>仙桃市兵洁装饰装璜服务中心</t>
  </si>
  <si>
    <t>91429004MA49LLT25K</t>
  </si>
  <si>
    <t>赵华兵</t>
  </si>
  <si>
    <t>2020-11-10；文书字轨：（仙税） 许准字 〔2020〕 第（3508） 号</t>
  </si>
  <si>
    <t>湖北佑桢建筑设备租赁有限公司</t>
  </si>
  <si>
    <t>91429004MA495M595N</t>
  </si>
  <si>
    <t>左世荣</t>
  </si>
  <si>
    <t>2020-11-10；文书字轨：（仙税） 许准字 〔2020〕 第（3509） 号</t>
  </si>
  <si>
    <t>湖北智尚房地产营销策划有限公司</t>
  </si>
  <si>
    <t>91429004585483561U</t>
  </si>
  <si>
    <t>熊远志</t>
  </si>
  <si>
    <t>2020-11-10；文书字轨：（仙税） 许准字 〔2020〕 第（3510） 号</t>
  </si>
  <si>
    <t>仙桃市诚凯建筑劳务有限公司</t>
  </si>
  <si>
    <t>91429004MA49LKYC6G</t>
  </si>
  <si>
    <t>武佳琪</t>
  </si>
  <si>
    <t>2020-11-10；文书字轨：（仙税） 许准字 〔2020〕 第（3511） 号</t>
  </si>
  <si>
    <t>仙桃市法亿塑料制品有限公司</t>
  </si>
  <si>
    <t>91429004MA49JL3N0N</t>
  </si>
  <si>
    <t>汪法国</t>
  </si>
  <si>
    <t>2020-11-10；文书字轨：（仙税） 许准字 〔2020〕 第（3512） 号</t>
  </si>
  <si>
    <t>仙桃荣悦防护用品有限公司</t>
  </si>
  <si>
    <t>91429004MA49KEKT4E</t>
  </si>
  <si>
    <t>荣延芳</t>
  </si>
  <si>
    <t>2020-11-10；文书字轨：（仙税） 许准字 〔2020〕 第（3513） 号</t>
  </si>
  <si>
    <t>仙桃融诚房地产经纪有限公司</t>
  </si>
  <si>
    <t>91429004MA4948QL32</t>
  </si>
  <si>
    <t>陈郡</t>
  </si>
  <si>
    <t>2020-11-11；文书字轨：（仙税） 许准字 〔2020〕 第（3518） 号</t>
  </si>
  <si>
    <t>湖北冬莱服饰有限公司</t>
  </si>
  <si>
    <t>91429004MA497EJ85C</t>
  </si>
  <si>
    <t>姜呈</t>
  </si>
  <si>
    <t>2020-11-11；文书字轨：（仙税） 许准字 〔2020〕 第（3522） 号</t>
  </si>
  <si>
    <t>湖北思朗装饰工程有限公司</t>
  </si>
  <si>
    <t>91429004MA49FUT86Q</t>
  </si>
  <si>
    <t>秦弦</t>
  </si>
  <si>
    <t>2020-11-11；文书字轨：（仙税） 许准字 〔2020〕 第（3523） 号</t>
  </si>
  <si>
    <t>仙桃市天仙桥广告传媒有限公司</t>
  </si>
  <si>
    <t>914290043523277953</t>
  </si>
  <si>
    <t>肖光东</t>
  </si>
  <si>
    <t>2020-11-11；文书字轨：（仙税） 许准字 〔2020〕 第（3545） 号</t>
  </si>
  <si>
    <t>仙桃市凯诚建筑劳务有限公司</t>
  </si>
  <si>
    <t>91429004MA49LL1Q36</t>
  </si>
  <si>
    <t>周四桃</t>
  </si>
  <si>
    <t>2020-11-11；文书字轨：（仙税） 许准字 〔2020〕 第（3552） 号</t>
  </si>
  <si>
    <t>仙桃市永拓建筑劳务有限公司</t>
  </si>
  <si>
    <t>91429004MA49LLW32N</t>
  </si>
  <si>
    <t>2020-11-11；文书字轨：（仙税） 许准字 〔2020〕 第（3553） 号</t>
  </si>
  <si>
    <t>仙桃福瑞建筑劳务有限公司</t>
  </si>
  <si>
    <t>91429004MA49LF6D20</t>
  </si>
  <si>
    <t>江虎</t>
  </si>
  <si>
    <t>2020-11-11；文书字轨：（仙税） 许准字 〔2020〕 第（3554） 号</t>
  </si>
  <si>
    <t>湖北荆魁商业管理有限公司</t>
  </si>
  <si>
    <t>91429004MA49KCDFX0</t>
  </si>
  <si>
    <t>邓双</t>
  </si>
  <si>
    <t>2020-11-11；文书字轨：（仙税） 许准字 〔2020〕 第（3555） 号</t>
  </si>
  <si>
    <t>湖北浩垦建筑劳务有限公司</t>
  </si>
  <si>
    <t>91429004MA49LJXGXY</t>
  </si>
  <si>
    <t>刘先关</t>
  </si>
  <si>
    <t>2020-11-11；文书字轨：（仙税） 许准字 〔2020〕 第（3556） 号</t>
  </si>
  <si>
    <t>湖北迈跃无纺布制品有限公司</t>
  </si>
  <si>
    <t>91429004MA49LG9243</t>
  </si>
  <si>
    <t>彭旋</t>
  </si>
  <si>
    <t>2020-11-11；文书字轨：（仙税） 许准字 〔2020〕 第（3557） 号</t>
  </si>
  <si>
    <t>湖北融禄建筑工程有限公司</t>
  </si>
  <si>
    <t>91420106MA4KN1H68G</t>
  </si>
  <si>
    <t>陈万朋</t>
  </si>
  <si>
    <t>2020-11-12；文书字轨：（仙税） 许准字 〔2020〕 第（3558） 号</t>
  </si>
  <si>
    <t>仙桃市成哲无纺布制品有限责任公司</t>
  </si>
  <si>
    <t>91429004MA49GMCY46</t>
  </si>
  <si>
    <t>杜雪飞</t>
  </si>
  <si>
    <t>2020-11-12；文书字轨：（仙税） 许准字 〔2020〕 第（3565） 号</t>
  </si>
  <si>
    <t>第一物业服务湖北有限公司仙桃城西分公司</t>
  </si>
  <si>
    <t>91429004MA4943LB67</t>
  </si>
  <si>
    <t>刘培庆</t>
  </si>
  <si>
    <t>2020-11-12；文书字轨：（仙税） 许准字 〔2020〕 第（3566） 号</t>
  </si>
  <si>
    <t>湖北蓝精灵消防科技有限公司</t>
  </si>
  <si>
    <t>91429004MA497NK51C</t>
  </si>
  <si>
    <t>孔大令</t>
  </si>
  <si>
    <t>2020-11-12；文书字轨：（仙税） 许准字 〔2020〕 第（3567） 号</t>
  </si>
  <si>
    <t>湖北恒继鑫消防设施检测有限公司仙桃分公司</t>
  </si>
  <si>
    <t>91429004MA499E8U6R</t>
  </si>
  <si>
    <t>2020-11-12；文书字轨：（仙税） 许准字 〔2020〕 第（3568） 号</t>
  </si>
  <si>
    <t>湖北中优机电设备有限公司</t>
  </si>
  <si>
    <t>91429004MA491QPY6C</t>
  </si>
  <si>
    <t>王利群</t>
  </si>
  <si>
    <t>2020-11-12；文书字轨：（仙税） 许准字 〔2020〕 第（3569） 号</t>
  </si>
  <si>
    <t>仙桃固恒钢构工程有限公司</t>
  </si>
  <si>
    <t>91429004MA49LA135E</t>
  </si>
  <si>
    <t>叶泽兵</t>
  </si>
  <si>
    <t>2020-11-12；文书字轨：（仙税） 许准字 〔2020〕 第（3570） 号</t>
  </si>
  <si>
    <t>湖北仙旅置业有限公司</t>
  </si>
  <si>
    <t>91429004MA49153A2G</t>
  </si>
  <si>
    <t>王中林</t>
  </si>
  <si>
    <t>2020-11-12；文书字轨：（仙税） 许准字 〔2020〕 第（3571） 号</t>
  </si>
  <si>
    <t>湖北布尼商贸有限公司</t>
  </si>
  <si>
    <t>91429004MA49LG1N5D</t>
  </si>
  <si>
    <t>曾琪</t>
  </si>
  <si>
    <t>2020-11-12；文书字轨：（仙税） 许准字 〔2020〕 第（3572） 号</t>
  </si>
  <si>
    <t>仙桃恒创建筑劳务有限公司</t>
  </si>
  <si>
    <t>91429004MA49LKBG2C</t>
  </si>
  <si>
    <t>朱传甫</t>
  </si>
  <si>
    <t>2020-11-12；文书字轨：（仙税） 许准字 〔2020〕 第（3573） 号</t>
  </si>
  <si>
    <t>仙桃恒括建筑劳务有限公司</t>
  </si>
  <si>
    <t>91429004MA49LN5U7T</t>
  </si>
  <si>
    <t>袁祥</t>
  </si>
  <si>
    <t>2020-11-13；文书字轨：（仙税） 许准字 〔2020〕 第（3574） 号</t>
  </si>
  <si>
    <t>2020-11-13</t>
  </si>
  <si>
    <t>仙桃市磐利建筑劳务有限公司</t>
  </si>
  <si>
    <t>91429004MA49LJQT16</t>
  </si>
  <si>
    <t>左祥中</t>
  </si>
  <si>
    <t>2020-11-13；文书字轨：（仙税） 许准字 〔2020〕 第（3575） 号</t>
  </si>
  <si>
    <t>湖北省仙桃市万鹏防护用品有限公司</t>
  </si>
  <si>
    <t>91429004MA49J4J08A</t>
  </si>
  <si>
    <t>李祥</t>
  </si>
  <si>
    <t>2020-11-13；文书字轨：（仙税） 许准字 〔2020〕 第（3576） 号</t>
  </si>
  <si>
    <t>仙桃市泰同贸易有限公司</t>
  </si>
  <si>
    <t>91429004MA49KPUC9X</t>
  </si>
  <si>
    <t>刘银爽</t>
  </si>
  <si>
    <t>2020-11-13；文书字轨：（仙税） 许准字 〔2020〕 第（3577） 号</t>
  </si>
  <si>
    <t>仙桃市合赢塑料制品有限公司</t>
  </si>
  <si>
    <t>91429004MA49LN3U46</t>
  </si>
  <si>
    <t>郭巍</t>
  </si>
  <si>
    <t>2020-11-13；文书字轨：（仙税） 许准字 〔2020〕 第（3581） 号</t>
  </si>
  <si>
    <t>仙桃市旭科建筑设计咨询有限公司</t>
  </si>
  <si>
    <t>91429004MA49LGGA43</t>
  </si>
  <si>
    <t>陈少波</t>
  </si>
  <si>
    <t>2020-11-13；文书字轨：（仙税） 许准字 〔2020〕 第（3604） 号</t>
  </si>
  <si>
    <t>仙桃市凯慧物流管理有限公司</t>
  </si>
  <si>
    <t>91429004MA495D7F25</t>
  </si>
  <si>
    <t>李凯</t>
  </si>
  <si>
    <t>2020-11-13；文书字轨：（仙税） 许准字 〔2020〕 第（3614） 号</t>
  </si>
  <si>
    <t>仙桃市智庆商贸有限公司</t>
  </si>
  <si>
    <t>91429004MA49LLD31E</t>
  </si>
  <si>
    <t>许泽文</t>
  </si>
  <si>
    <t>2020-11-13；文书字轨：（仙税） 许准字 〔2020〕 第（3616） 号</t>
  </si>
  <si>
    <t>仙桃市雄泰机械租赁有限公司</t>
  </si>
  <si>
    <t>91429004MA49LPR66T</t>
  </si>
  <si>
    <t>赵卫华</t>
  </si>
  <si>
    <t>2020-11-13；文书字轨：（仙税） 许准字 〔2020〕 第（3617） 号</t>
  </si>
  <si>
    <t>仙桃市厚实塑业有限公司</t>
  </si>
  <si>
    <t>91429004MA49LF3W94</t>
  </si>
  <si>
    <t>刘文祖</t>
  </si>
  <si>
    <t>2020-11-13；文书字轨：（仙税） 许准字 〔2020〕 第（3618） 号</t>
  </si>
  <si>
    <t>仙桃市豪杰劳务服务有限公司</t>
  </si>
  <si>
    <t>91429004MA496H0B1T</t>
  </si>
  <si>
    <t>曾琴芳</t>
  </si>
  <si>
    <t>2020-11-13；文书字轨：（仙税） 许准字 〔2020〕 第（3619） 号</t>
  </si>
  <si>
    <t>仙桃市繁耀防护用品有限公司</t>
  </si>
  <si>
    <t>91429004MA49LNYP0Y</t>
  </si>
  <si>
    <t>曾凡耀</t>
  </si>
  <si>
    <t>2020-11-13；文书字轨：（仙税） 许准字 〔2020〕 第（3620） 号</t>
  </si>
  <si>
    <t>湖北工昌建筑材料有限公司</t>
  </si>
  <si>
    <t>91429004MA49LEFF31</t>
  </si>
  <si>
    <t>方烈权</t>
  </si>
  <si>
    <t>2020-11-13；文书字轨：（仙税） 许准字 〔2020〕 第（3621） 号</t>
  </si>
  <si>
    <t>湖北同诗电子科技有限公司</t>
  </si>
  <si>
    <t>91429004MA49L02D69</t>
  </si>
  <si>
    <t>贾锟</t>
  </si>
  <si>
    <t>2020-11-13；文书字轨：（仙税） 许准字 〔2020〕 第（3622） 号</t>
  </si>
  <si>
    <t>仙桃市曦美防护用品有限公司</t>
  </si>
  <si>
    <t>91429004MA49LH8988</t>
  </si>
  <si>
    <t>丁一</t>
  </si>
  <si>
    <t>2020-11-13；文书字轨：（仙税） 许准字 〔2020〕 第（3623） 号</t>
  </si>
  <si>
    <t>仙桃延续防护用品有限公司</t>
  </si>
  <si>
    <t>91429004MA49LMTCXF</t>
  </si>
  <si>
    <t>陈燕芳</t>
  </si>
  <si>
    <t>2020-11-13；文书字轨：（仙税） 许准字 〔2020〕 第（3624） 号</t>
  </si>
  <si>
    <t>仙桃市诚尔康防护用品有限公司</t>
  </si>
  <si>
    <t>91429004MA49LPRN58</t>
  </si>
  <si>
    <t>刘成</t>
  </si>
  <si>
    <t>2020-11-13；文书字轨：（仙税） 许准字 〔2020〕 第（3625） 号</t>
  </si>
  <si>
    <t>湖北双福建筑劳务有限公司</t>
  </si>
  <si>
    <t>91429004MA49KTQ49A</t>
  </si>
  <si>
    <t>熊帅</t>
  </si>
  <si>
    <t>2020-11-13；文书字轨：（仙税） 许准字 〔2020〕 第（3626） 号</t>
  </si>
  <si>
    <t>仙桃市文荣塑料制品有限公司</t>
  </si>
  <si>
    <t>91429004MA49LMP65X</t>
  </si>
  <si>
    <t>汪文喆</t>
  </si>
  <si>
    <t>2020-11-13；文书字轨：（仙税） 许准字 〔2020〕 第（3627） 号</t>
  </si>
  <si>
    <t>仙桃市启程建筑劳务有限公司</t>
  </si>
  <si>
    <t>91429004MA49LN2109</t>
  </si>
  <si>
    <t>赵映怀</t>
  </si>
  <si>
    <t>2020-11-13；文书字轨：（仙税） 许准字 〔2020〕 第（3628） 号</t>
  </si>
  <si>
    <t>仙桃敏宏农产品有限公司</t>
  </si>
  <si>
    <t>91429004MA49LJTE8T</t>
  </si>
  <si>
    <t>陈爱敏</t>
  </si>
  <si>
    <t>2020-11-13；文书字轨：（仙税） 许准字 〔2020〕 第（3629） 号</t>
  </si>
  <si>
    <t>仙桃市建安起重装卸服务有限公司</t>
  </si>
  <si>
    <t>91429004MA491Q3R9Y</t>
  </si>
  <si>
    <t>周红伍</t>
  </si>
  <si>
    <t>2020-11-13；文书字轨：（仙税） 许准字 〔2020〕 第（3630） 号</t>
  </si>
  <si>
    <t>仙桃市拓曼商贸有限公司</t>
  </si>
  <si>
    <t>91429004MA48X2F61X</t>
  </si>
  <si>
    <t>万艳峰</t>
  </si>
  <si>
    <t>2020-11-13；文书字轨：（仙税） 许准字 〔2020〕 第（3631） 号</t>
  </si>
  <si>
    <t>湖北鼎洲建筑劳务服务有限公司</t>
  </si>
  <si>
    <t>91429004MA491FLTXD</t>
  </si>
  <si>
    <t>张义州</t>
  </si>
  <si>
    <t>2020-11-16；文书字轨：（仙税） 许准字 〔2020〕 第（3633） 号</t>
  </si>
  <si>
    <t>周雪</t>
  </si>
  <si>
    <t>92429004MA4DD00K0J</t>
  </si>
  <si>
    <t>2020-11-16；文书字轨：（仙税） 许准字 〔2020〕 第（3634） 号</t>
  </si>
  <si>
    <t>湖北江波无纺布制品有限责任公司</t>
  </si>
  <si>
    <t>91429004MA49KBJH1G</t>
  </si>
  <si>
    <t>龙翔翔</t>
  </si>
  <si>
    <t>2020-11-16；文书字轨：（仙税） 许准字 〔2020〕 第（3635） 号</t>
  </si>
  <si>
    <t>湖北冠裳商贸有限公司</t>
  </si>
  <si>
    <t>911101065514282733</t>
  </si>
  <si>
    <t>夏可发</t>
  </si>
  <si>
    <t>2020-11-16；文书字轨：（仙税） 许准字 〔2020〕 第（3638） 号</t>
  </si>
  <si>
    <t>仙桃市海良无纺布制品有限公司</t>
  </si>
  <si>
    <t>91429004MA49J28A41</t>
  </si>
  <si>
    <t>刘波</t>
  </si>
  <si>
    <t>2020-11-16；文书字轨：（仙税） 许准字 〔2020〕 第（3639） 号</t>
  </si>
  <si>
    <t>湖北给力机械制造有限公司</t>
  </si>
  <si>
    <t>914290045683163746</t>
  </si>
  <si>
    <t>薛银华</t>
  </si>
  <si>
    <t>2020-11-16；文书字轨：（仙税） 许准字 〔2020〕 第（3642） 号</t>
  </si>
  <si>
    <t>仙桃市红武建材有限公司</t>
  </si>
  <si>
    <t>91429004MA49L7CJ80</t>
  </si>
  <si>
    <t>谢利红</t>
  </si>
  <si>
    <t>2020-11-16；文书字轨：（仙税） 许准字 〔2020〕 第（3643） 号</t>
  </si>
  <si>
    <t>仙桃市科康塑料制品有限公司</t>
  </si>
  <si>
    <t>91429004MA49LLQT77</t>
  </si>
  <si>
    <t>邵勇</t>
  </si>
  <si>
    <t>2020-11-16；文书字轨：（仙税） 许准字 〔2020〕 第（3646） 号</t>
  </si>
  <si>
    <t>湖北和庭建筑装饰工程有限公司</t>
  </si>
  <si>
    <t>91429004MA491YQ65H</t>
  </si>
  <si>
    <t>刘爱红</t>
  </si>
  <si>
    <t>2020-11-16；文书字轨：（仙税） 许准字 〔2020〕 第（3647） 号</t>
  </si>
  <si>
    <t>仙桃贝恩信息咨询有限公司</t>
  </si>
  <si>
    <t>91429004MA49LF6E0T</t>
  </si>
  <si>
    <t>瞿兆双</t>
  </si>
  <si>
    <t>2020-11-16；文书字轨：（仙税） 许准字 〔2020〕 第（3648） 号</t>
  </si>
  <si>
    <t>湖北志琼建筑劳务有限公司</t>
  </si>
  <si>
    <t>91429004MA49KN9U7R</t>
  </si>
  <si>
    <t>唐早元</t>
  </si>
  <si>
    <t>2020-11-16；文书字轨：（仙税） 许准字 〔2020〕 第（3649） 号</t>
  </si>
  <si>
    <t>仙桃力达建筑劳务服务有限公司</t>
  </si>
  <si>
    <t>91429004MA498AAA98</t>
  </si>
  <si>
    <t>谢守明</t>
  </si>
  <si>
    <t>2020-11-16；文书字轨：（仙税） 许准字 〔2020〕 第（3650） 号</t>
  </si>
  <si>
    <t>仙桃市俊毅劳务服务有限公司</t>
  </si>
  <si>
    <t>91429004MA49BLW549</t>
  </si>
  <si>
    <t>周仰雄</t>
  </si>
  <si>
    <t>2020-11-16；文书字轨：（仙税） 许准字 〔2020〕 第（3651） 号</t>
  </si>
  <si>
    <t>湖北天山红石业有限公司</t>
  </si>
  <si>
    <t>91429004055443693W</t>
  </si>
  <si>
    <t>朱博</t>
  </si>
  <si>
    <t>对纳税人延期缴纳税款的核准</t>
  </si>
  <si>
    <t>仙桃卫星金属材料有限公司</t>
  </si>
  <si>
    <t>91429004MA49LKL99X</t>
  </si>
  <si>
    <t>丁卫星</t>
  </si>
  <si>
    <t>2020-11-16；文书字轨：（仙税） 许准字 〔2020〕 第（3653） 号</t>
  </si>
  <si>
    <t>仙桃市致胜防护用品有限公司</t>
  </si>
  <si>
    <t>91429004MA49LPJQ9Y</t>
  </si>
  <si>
    <t>石云琪</t>
  </si>
  <si>
    <t>2020-11-16；文书字轨：（仙税） 许准字 〔2020〕 第（3655） 号</t>
  </si>
  <si>
    <t>湖北省水之源广告传媒有限公司</t>
  </si>
  <si>
    <t>91429004662298854G</t>
  </si>
  <si>
    <t>邓奔</t>
  </si>
  <si>
    <t>2020-11-16；文书字轨：（仙税） 许准字 〔2020〕 第（3657） 号</t>
  </si>
  <si>
    <t>仙桃市尚城劳务服务有限公司</t>
  </si>
  <si>
    <t>91429004MA493K257R</t>
  </si>
  <si>
    <t>肖朋群</t>
  </si>
  <si>
    <t>2020-11-16；文书字轨：（仙税） 许准字 〔2020〕 第（3658） 号</t>
  </si>
  <si>
    <t>仙桃市天浩广告有限公司</t>
  </si>
  <si>
    <t>91429004MA4919HK4C</t>
  </si>
  <si>
    <t>肖捷</t>
  </si>
  <si>
    <t>2020-11-16；文书字轨：（仙税） 许准字 〔2020〕 第（3660） 号</t>
  </si>
  <si>
    <t>仙桃市楚航服饰有限公司</t>
  </si>
  <si>
    <t>91429004MA494HMP5B</t>
  </si>
  <si>
    <t>李花</t>
  </si>
  <si>
    <t>2020-11-16；文书字轨：（仙税） 许准字 〔2020〕 第（3664） 号</t>
  </si>
  <si>
    <t>对纳税人延期申报的核准</t>
  </si>
  <si>
    <t>仙桃市雕王广告传媒有限公司</t>
  </si>
  <si>
    <t>91429004MA49KDUWX4</t>
  </si>
  <si>
    <t>王祥祥</t>
  </si>
  <si>
    <t>2020-11-17；文书字轨：（仙税） 许准字 〔2020〕 第（3665） 号</t>
  </si>
  <si>
    <t>2020-11-17</t>
  </si>
  <si>
    <t>仙桃市翔梦防护用品有限公司</t>
  </si>
  <si>
    <t>91429004MA49LPF789</t>
  </si>
  <si>
    <t>肖丽芬</t>
  </si>
  <si>
    <t>2020-11-17；文书字轨：（仙税） 许准字 〔2020〕 第（3666） 号</t>
  </si>
  <si>
    <t>湖北毅合捷汽车科技有限公司</t>
  </si>
  <si>
    <t>914290040905860915</t>
  </si>
  <si>
    <t>刘全</t>
  </si>
  <si>
    <t>2020-11-17；文书字轨：（仙税） 许准字 〔2020〕 第（3667） 号</t>
  </si>
  <si>
    <t>湖北桓拓防护用品有限公司</t>
  </si>
  <si>
    <t>91429004MA49LP0EXC</t>
  </si>
  <si>
    <t>王芬</t>
  </si>
  <si>
    <t>2020-11-17；文书字轨：（仙税） 许准字 〔2020〕 第（3668） 号</t>
  </si>
  <si>
    <t>仙桃市永诺机电设备有限公司</t>
  </si>
  <si>
    <t>91429004MA49LN7N2H</t>
  </si>
  <si>
    <t>晏儒泉</t>
  </si>
  <si>
    <t>2020-11-17；文书字轨：（仙税） 许准字 〔2020〕 第（3669） 号</t>
  </si>
  <si>
    <t>仙桃市功培建筑劳务有限公司</t>
  </si>
  <si>
    <t>91429004MA49LN1KX0</t>
  </si>
  <si>
    <t>彭功培</t>
  </si>
  <si>
    <t>2020-11-17；文书字轨：（仙税） 许准字 〔2020〕 第（3670） 号</t>
  </si>
  <si>
    <t>仙桃市悦信商贸有限公司</t>
  </si>
  <si>
    <t>91429004MA49L5G53B</t>
  </si>
  <si>
    <t>杜艾国</t>
  </si>
  <si>
    <t>2020-11-17；文书字轨：（仙税） 许准字 〔2020〕 第（3671） 号</t>
  </si>
  <si>
    <t>仙桃市瑞善防护用品有限公司</t>
  </si>
  <si>
    <t>91429004MA49LNXD6H</t>
  </si>
  <si>
    <t>蔡善想</t>
  </si>
  <si>
    <t>2020-11-17；文书字轨：（仙税） 许准字 〔2020〕 第（3672） 号</t>
  </si>
  <si>
    <t>仙桃市爱依美防护用品有限公司</t>
  </si>
  <si>
    <t>91429004MA49F87E5N</t>
  </si>
  <si>
    <t>何青</t>
  </si>
  <si>
    <t>2020-11-17；文书字轨：（仙税） 许准字 〔2020〕 第（3673） 号</t>
  </si>
  <si>
    <t>仙桃市昊天科技有限公司</t>
  </si>
  <si>
    <t>91429004075454226B</t>
  </si>
  <si>
    <t>孙艳芳</t>
  </si>
  <si>
    <t>2020-11-17；文书字轨：（仙税） 许准字 〔2020〕 第（3674） 号</t>
  </si>
  <si>
    <t>仙桃市荣忠防护用品有限公司</t>
  </si>
  <si>
    <t>91429004MA49LL565G</t>
  </si>
  <si>
    <t>蔡新忠</t>
  </si>
  <si>
    <t>2020-11-17；文书字轨：（仙税） 许准字 〔2020〕 第（3675） 号</t>
  </si>
  <si>
    <t>仙桃市卡普马斯商贸有限公司</t>
  </si>
  <si>
    <t>91429004MA49LPLL0A</t>
  </si>
  <si>
    <t>刘燕端</t>
  </si>
  <si>
    <t>2020-11-17；文书字轨：（仙税） 许准字 〔2020〕 第（3676） 号</t>
  </si>
  <si>
    <t>湖北乐朗家纺有限公司</t>
  </si>
  <si>
    <t>91429004MA49LD2Q8Q</t>
  </si>
  <si>
    <t>李艳红</t>
  </si>
  <si>
    <t>2020-11-17；文书字轨：（仙税） 许准字 〔2020〕 第（3677） 号</t>
  </si>
  <si>
    <t>仙桃市万峰电梯有限公司</t>
  </si>
  <si>
    <t>91429004MA49JBQX17</t>
  </si>
  <si>
    <t>崔万山</t>
  </si>
  <si>
    <t>2020-11-17；文书字轨：（仙税） 许准字 〔2020〕 第（3678） 号</t>
  </si>
  <si>
    <t>雷元兵</t>
  </si>
  <si>
    <t>92429004MA4EB8YM5B</t>
  </si>
  <si>
    <t>2020-11-17；文书字轨：（仙税） 许准字 〔2020〕 第（3679） 号</t>
  </si>
  <si>
    <t>印凤珍</t>
  </si>
  <si>
    <t>92429004MA4ECANB6W</t>
  </si>
  <si>
    <t>2020-11-17；文书字轨：（仙税） 许准字 〔2020〕 第（3680） 号</t>
  </si>
  <si>
    <t>仙桃市鑫沃建筑材料有限公司</t>
  </si>
  <si>
    <t>91429004MA49AE734W</t>
  </si>
  <si>
    <t>胡家尧</t>
  </si>
  <si>
    <t>2020-11-17；文书字轨：（仙税） 许准字 〔2020〕 第（3681） 号</t>
  </si>
  <si>
    <t>熊佳</t>
  </si>
  <si>
    <t>92429004MA4ECAMF2Y</t>
  </si>
  <si>
    <t>2020-11-17；文书字轨：（仙税） 许准字 〔2020〕 第（3682） 号</t>
  </si>
  <si>
    <t>姚江红</t>
  </si>
  <si>
    <t>92429004MA4EC2T53A</t>
  </si>
  <si>
    <t>2020-11-17；文书字轨：（仙税） 许准字 〔2020〕 第（3683） 号</t>
  </si>
  <si>
    <t>凡文慧</t>
  </si>
  <si>
    <t>92429004MA4EC2T10W</t>
  </si>
  <si>
    <t>2020-11-17；文书字轨：（仙税） 许准字 〔2020〕 第（3684） 号</t>
  </si>
  <si>
    <t>仙桃市可钒装饰工程有限公司</t>
  </si>
  <si>
    <t>91429004MA495AAD7X</t>
  </si>
  <si>
    <t>陈力胜</t>
  </si>
  <si>
    <t>2020-11-17；文书字轨：（仙税） 许准字 〔2020〕 第（3685） 号</t>
  </si>
  <si>
    <t>仙桃市中诺建材经营部</t>
  </si>
  <si>
    <t>92429004MA4E07BW8K</t>
  </si>
  <si>
    <t>黄国华</t>
  </si>
  <si>
    <t>2020-11-17；文书字轨：（仙税） 许准字 〔2020〕 第（3686） 号</t>
  </si>
  <si>
    <t>仙桃市洋志防护用品有限公司</t>
  </si>
  <si>
    <t>91429004MA49GQR88B</t>
  </si>
  <si>
    <t>许海燕</t>
  </si>
  <si>
    <t>2020-11-17；文书字轨：（仙税） 许准字 〔2020〕 第（3687） 号</t>
  </si>
  <si>
    <t>仙桃瑞银置业有限公司</t>
  </si>
  <si>
    <t>91429004MA48B8UN2M</t>
  </si>
  <si>
    <t>张瑞</t>
  </si>
  <si>
    <t>2020-11-17；文书字轨：（仙税） 许准字 〔2020〕 第（3688） 号</t>
  </si>
  <si>
    <t>仙桃市阖天下中餐厅</t>
  </si>
  <si>
    <t>92429004MA4E9G624N</t>
  </si>
  <si>
    <t>张志雄</t>
  </si>
  <si>
    <t>2020-11-17；文书字轨：（仙税） 许准字 〔2020〕 第（3689） 号</t>
  </si>
  <si>
    <t>仙桃市翊凡建筑工程有限公司</t>
  </si>
  <si>
    <t>91429004MA4992XL9C</t>
  </si>
  <si>
    <t>高勤涛</t>
  </si>
  <si>
    <t>2020-11-18；文书字轨：（仙税） 许准字 〔2020〕 第（3690） 号</t>
  </si>
  <si>
    <t>湖北永鸿建筑材料有限公司</t>
  </si>
  <si>
    <t>91429004MA4992P147</t>
  </si>
  <si>
    <t>夏勇华</t>
  </si>
  <si>
    <t>2020-11-18；文书字轨：（仙税） 许变准字 〔2020〕 第（146） 号</t>
  </si>
  <si>
    <t>仙桃市胡蝶水电材料经营部</t>
  </si>
  <si>
    <t>92429004MA48WFL191</t>
  </si>
  <si>
    <t>邵早玉</t>
  </si>
  <si>
    <t>2020-11-18；文书字轨：（仙税） 许准字 〔2020〕 第（3691） 号</t>
  </si>
  <si>
    <t>仙桃市豪狮装饰有限公司</t>
  </si>
  <si>
    <t>91429004099114883G</t>
  </si>
  <si>
    <t>皮先超</t>
  </si>
  <si>
    <t>2020-11-18；文书字轨：（仙税） 许准字 〔2020〕 第（3692） 号</t>
  </si>
  <si>
    <t>仙桃市远大商贸有限公司</t>
  </si>
  <si>
    <t>91429004331902156H</t>
  </si>
  <si>
    <t>徐爱兵</t>
  </si>
  <si>
    <t>2020-11-18；文书字轨：（仙税） 许准字 〔2020〕 第（3693） 号</t>
  </si>
  <si>
    <t>仙桃烨赫商贸有限公司</t>
  </si>
  <si>
    <t>91429004MA49LT84X5</t>
  </si>
  <si>
    <t>叶惠蓉</t>
  </si>
  <si>
    <t>2020-11-18；文书字轨：（仙税） 许准字 〔2020〕 第（3694） 号</t>
  </si>
  <si>
    <t>仙桃市舒贝康防护用品有限公司</t>
  </si>
  <si>
    <t>91429004MA49LRF813</t>
  </si>
  <si>
    <t>何永华</t>
  </si>
  <si>
    <t>2020-11-18；文书字轨：（仙税） 许准字 〔2020〕 第（3695） 号</t>
  </si>
  <si>
    <t>仙桃市港威建筑装饰有限公司</t>
  </si>
  <si>
    <t>91429004MA4975426Q</t>
  </si>
  <si>
    <t>付国兵</t>
  </si>
  <si>
    <t>2020-11-18；文书字轨：（仙税） 许准字 〔2020〕 第（3696） 号</t>
  </si>
  <si>
    <t>仙桃市浩鼎商贸有限公司</t>
  </si>
  <si>
    <t>91429004MA49G30U3R</t>
  </si>
  <si>
    <t>曾长敏</t>
  </si>
  <si>
    <t>2020-11-18；文书字轨：（仙税） 许准字 〔2020〕 第（3697） 号</t>
  </si>
  <si>
    <t>仙桃市环创商贸有限公司</t>
  </si>
  <si>
    <t>91429004MA49GDT0XA</t>
  </si>
  <si>
    <t>曾洋</t>
  </si>
  <si>
    <t>2020-11-18；文书字轨：（仙税） 许准字 〔2020〕 第（3698） 号</t>
  </si>
  <si>
    <t>仙桃市捷通鑫智门窗安装有限公司</t>
  </si>
  <si>
    <t>91429004MA49LRWJXX</t>
  </si>
  <si>
    <t>2020-11-18；文书字轨：（仙税） 许准字 〔2020〕 第（3699） 号</t>
  </si>
  <si>
    <t>仙桃市诚诺广告有限公司</t>
  </si>
  <si>
    <t>91429004MA4976103K</t>
  </si>
  <si>
    <t>张勇</t>
  </si>
  <si>
    <t>2020-11-18；文书字轨：（仙税） 许准字 〔2020〕 第（3700） 号</t>
  </si>
  <si>
    <t>仙桃市传胜防护用品有限公司</t>
  </si>
  <si>
    <t>91429004MA49LQEB7U</t>
  </si>
  <si>
    <t>2020-11-18；文书字轨：（仙税） 许准字 〔2020〕 第（3701） 号</t>
  </si>
  <si>
    <t>仙桃市力成广告制作部</t>
  </si>
  <si>
    <t>92429004MA4A2MDT4T</t>
  </si>
  <si>
    <t>刘习武</t>
  </si>
  <si>
    <t>2020-11-18；文书字轨：（仙税） 许准字 〔2020〕 第（3702） 号</t>
  </si>
  <si>
    <t>湖北信迈防护用品有限公司</t>
  </si>
  <si>
    <t>91429004MA49L83X8F</t>
  </si>
  <si>
    <t>刘巧芝</t>
  </si>
  <si>
    <t>2020-11-18；文书字轨：（仙税） 许准字 〔2020〕 第（3703） 号</t>
  </si>
  <si>
    <t>仙桃市润锦无纺布制品有限公司</t>
  </si>
  <si>
    <t>91429004MA49LT7N94</t>
  </si>
  <si>
    <t>马倩</t>
  </si>
  <si>
    <t>2020-11-18；文书字轨：（仙税） 许准字 〔2020〕 第（3704） 号</t>
  </si>
  <si>
    <t>仙桃市博格商贸有限公司</t>
  </si>
  <si>
    <t>91429004MA49LL4U5G</t>
  </si>
  <si>
    <t>尤翠娥</t>
  </si>
  <si>
    <t>2020-11-19；文书字轨：（仙税） 许准字 〔2020〕 第（3705） 号</t>
  </si>
  <si>
    <t>仙桃市辉鑫商贸有限公司</t>
  </si>
  <si>
    <t>91429004MA49LKCU3G</t>
  </si>
  <si>
    <t>游金才</t>
  </si>
  <si>
    <t>2020-11-19；文书字轨：（仙税） 许准字 〔2020〕 第（3706） 号</t>
  </si>
  <si>
    <t>仙桃市蓝达商贸有限公司</t>
  </si>
  <si>
    <t>91429004MA49LKXH0D</t>
  </si>
  <si>
    <t>张长才</t>
  </si>
  <si>
    <t>2020-11-19；文书字轨：（仙税） 许准字 〔2020〕 第（3707） 号</t>
  </si>
  <si>
    <t>湖北鼎坚装饰工程有限公司</t>
  </si>
  <si>
    <t>91429004MA494TW66M</t>
  </si>
  <si>
    <t>张家发</t>
  </si>
  <si>
    <t>2020-11-19；文书字轨：（仙税） 许变准字 〔2020〕 第（147） 号</t>
  </si>
  <si>
    <t>仙桃锐益防护用品有限公司</t>
  </si>
  <si>
    <t>91429004MA49LHYT7K</t>
  </si>
  <si>
    <t>张锐</t>
  </si>
  <si>
    <t>2020-11-19；文书字轨：（仙税） 许准字 〔2020〕 第（3708） 号</t>
  </si>
  <si>
    <t>湖北雅泽建筑劳务有限公司</t>
  </si>
  <si>
    <t>91429004MA49GLMB7P</t>
  </si>
  <si>
    <t>肖旋</t>
  </si>
  <si>
    <t>2020-11-19；文书字轨：（仙税） 许准字 〔2020〕 第（3709） 号</t>
  </si>
  <si>
    <t>湖北供销江汉平原菜篮子工程有限责任公司</t>
  </si>
  <si>
    <t>91429004309753588M</t>
  </si>
  <si>
    <t>芦宏辉</t>
  </si>
  <si>
    <t>2020-11-19；文书字轨：（仙税） 许准字 〔2020〕 第（3710） 号</t>
  </si>
  <si>
    <t>仙桃市胶胶顺胶粘制品有限公司</t>
  </si>
  <si>
    <t>91429004MA49J7XL70</t>
  </si>
  <si>
    <t>林亨</t>
  </si>
  <si>
    <t>2020-11-19；文书字轨：（仙税） 许准字 〔2020〕 第（3711） 号</t>
  </si>
  <si>
    <t>仙桃文辰防护用品有限公司</t>
  </si>
  <si>
    <t>91429004MA49LRRK6N</t>
  </si>
  <si>
    <t>刘璐</t>
  </si>
  <si>
    <t>2020-11-19；文书字轨：（仙税） 许准字 〔2020〕 第（3712） 号</t>
  </si>
  <si>
    <t>仙桃市祥鸿建筑劳务有限公司</t>
  </si>
  <si>
    <t>91429004MA49FY2185</t>
  </si>
  <si>
    <t>邹红兵</t>
  </si>
  <si>
    <t>2020-11-19；文书字轨：（仙税） 许准字 〔2020〕 第（3713） 号</t>
  </si>
  <si>
    <t>仙桃市腾硕塑料制品有限公司</t>
  </si>
  <si>
    <t>91429004MA49LU0Y7M</t>
  </si>
  <si>
    <t>刘艳</t>
  </si>
  <si>
    <t>2020-11-19；文书字轨：（仙税） 许准字 〔2020〕 第（3714） 号</t>
  </si>
  <si>
    <t>仙桃市铭硕建筑装饰工程有限公司</t>
  </si>
  <si>
    <t>91429004MA49LUNPXF</t>
  </si>
  <si>
    <t>雷涛</t>
  </si>
  <si>
    <t>2020-11-19；文书字轨：（仙税） 许准字 〔2020〕 第（3715） 号</t>
  </si>
  <si>
    <t>仙桃市佳春建筑劳务有限公司</t>
  </si>
  <si>
    <t>91429004MA49LN5A3W</t>
  </si>
  <si>
    <t>王家才</t>
  </si>
  <si>
    <t>2020-11-19；文书字轨：（仙税） 许准字 〔2020〕 第（3716） 号</t>
  </si>
  <si>
    <t>湖北神峰电气设备有限公司</t>
  </si>
  <si>
    <t>91429004MA49LNUF3Y</t>
  </si>
  <si>
    <t>鲁先兵</t>
  </si>
  <si>
    <t>2020-11-19；文书字轨：（仙税） 许准字 〔2020〕 第（3717） 号</t>
  </si>
  <si>
    <t>仙桃市晨诚建材经营部</t>
  </si>
  <si>
    <t>92429004MA4ECG8L9B</t>
  </si>
  <si>
    <t>陈庚</t>
  </si>
  <si>
    <t>2020-11-19；文书字轨：（仙税） 许准字 〔2020〕 第（3718） 号</t>
  </si>
  <si>
    <t>仙桃晨星科技有限公司</t>
  </si>
  <si>
    <t>91429004MA49FDXE4L</t>
  </si>
  <si>
    <t>胡涛</t>
  </si>
  <si>
    <t>2020-11-20；文书字轨：（仙税） 许准字 〔2020〕 第（3719） 号</t>
  </si>
  <si>
    <t>2020-11-20</t>
  </si>
  <si>
    <t>湖北佳兴印务有限公司</t>
  </si>
  <si>
    <t>91429004MA49LWY948</t>
  </si>
  <si>
    <t>肖洪艳</t>
  </si>
  <si>
    <t>2020-11-20；文书字轨：（仙税） 许准字 〔2020〕 第（3720） 号</t>
  </si>
  <si>
    <t>仙桃市君宜洗涤用品有限责任公司</t>
  </si>
  <si>
    <t>91429004MA49KN9J7G</t>
  </si>
  <si>
    <t>李立君</t>
  </si>
  <si>
    <t>2020-11-20；文书字轨：（仙税） 许准字 〔2020〕 第（3721） 号</t>
  </si>
  <si>
    <t>仙桃市溢洋建筑劳务有限公司</t>
  </si>
  <si>
    <t>91429004MA49LWQ69J</t>
  </si>
  <si>
    <t>万爱国</t>
  </si>
  <si>
    <t>2020-11-20；文书字轨：（仙税） 许准字 〔2020〕 第（3722） 号</t>
  </si>
  <si>
    <t>湖北焯岩工程技术有限公司</t>
  </si>
  <si>
    <t>91429004MA49LUFD0K</t>
  </si>
  <si>
    <t>吉征</t>
  </si>
  <si>
    <t>2020-11-20；文书字轨：（仙税） 许准字 〔2020〕 第（3723） 号</t>
  </si>
  <si>
    <t>湖北鼎世装饰材料有限公司</t>
  </si>
  <si>
    <t>91429004MA48AQCQ6T</t>
  </si>
  <si>
    <t>刘锋</t>
  </si>
  <si>
    <t>2020-11-20；文书字轨：（仙税） 许准字 〔2020〕 第（3724） 号</t>
  </si>
  <si>
    <t>仙桃市鑫德纸箱包装有限公司</t>
  </si>
  <si>
    <t>91429004MA49LWA08R</t>
  </si>
  <si>
    <t>李艳军</t>
  </si>
  <si>
    <t>2020-11-20；文书字轨：（仙税） 许准字 〔2020〕 第（3725） 号</t>
  </si>
  <si>
    <t>湖北麦米兄弟汽车贸易有限公司</t>
  </si>
  <si>
    <t>91429004MA49LUE91W</t>
  </si>
  <si>
    <t>郭为高</t>
  </si>
  <si>
    <t>2020-11-20；文书字轨：（仙税） 许准字 〔2020〕 第（3726） 号</t>
  </si>
  <si>
    <t>唐华云</t>
  </si>
  <si>
    <t>92429004MA4EBXDK3A</t>
  </si>
  <si>
    <t>2020-11-20；文书字轨：（仙税） 许准字 〔2020〕 第（3727） 号</t>
  </si>
  <si>
    <t>仙桃市宜达信建筑劳务有限公司</t>
  </si>
  <si>
    <t>91429004MA49LMQ7XY</t>
  </si>
  <si>
    <t>张可娇</t>
  </si>
  <si>
    <t>2020-11-20；文书字轨：（仙税） 许准字 〔2020〕 第（3728） 号</t>
  </si>
  <si>
    <t>仙桃市飞能商贸有限公司</t>
  </si>
  <si>
    <t>91429004MA49LT8G8G</t>
  </si>
  <si>
    <t>荣先涛</t>
  </si>
  <si>
    <t>2020-11-20；文书字轨：（仙税） 许准字 〔2020〕 第（3729） 号</t>
  </si>
  <si>
    <t>仙桃市东中威实商贸有限公司</t>
  </si>
  <si>
    <t>91429004MA49LNHU3J</t>
  </si>
  <si>
    <t>蔡明蕾</t>
  </si>
  <si>
    <t>2020-11-20；文书字轨：（仙税） 许准字 〔2020〕 第（3730） 号</t>
  </si>
  <si>
    <t>仙桃金振信息科技有限公司</t>
  </si>
  <si>
    <t>91429004MA49KYNT8F</t>
  </si>
  <si>
    <t>2020-11-20；文书字轨：（仙税） 许准字 〔2020〕 第（3731） 号</t>
  </si>
  <si>
    <t>仙桃凌艳工程材料有限公司</t>
  </si>
  <si>
    <t>91429004MA498DGL5X</t>
  </si>
  <si>
    <t>李艳艳</t>
  </si>
  <si>
    <t>2020-11-23；文书字轨：（仙税） 许准字 〔2020〕 第（3732） 号</t>
  </si>
  <si>
    <t>湖北飞骏建设工程有限公司</t>
  </si>
  <si>
    <t>91429004MA495L0663</t>
  </si>
  <si>
    <t>余娟</t>
  </si>
  <si>
    <t>2020-11-23；文书字轨：（仙税） 许准字 〔2020〕 第（3733） 号</t>
  </si>
  <si>
    <t>仙桃市凯威装饰装潢有限公司</t>
  </si>
  <si>
    <t>91429004MA48UBUF9M</t>
  </si>
  <si>
    <t>马进波</t>
  </si>
  <si>
    <t>2020-11-23；文书字轨：（仙税） 许准字 〔2020〕 第（3734） 号</t>
  </si>
  <si>
    <t>仙桃科邦建材有限公司</t>
  </si>
  <si>
    <t>91429004MA49F3UG43</t>
  </si>
  <si>
    <t>王良平</t>
  </si>
  <si>
    <t>2020-11-23；文书字轨：（仙税） 许准字 〔2020〕 第（3735） 号</t>
  </si>
  <si>
    <t>湖北能昌贸易有限公司</t>
  </si>
  <si>
    <t>91429004MA49F3U46W</t>
  </si>
  <si>
    <t>2020-11-23；文书字轨：（仙税） 许准字 〔2020〕 第（3736） 号</t>
  </si>
  <si>
    <t>仙桃市传盛商贸有限公司</t>
  </si>
  <si>
    <t>91429004MA49LTQH0K</t>
  </si>
  <si>
    <t>张桂华</t>
  </si>
  <si>
    <t>2020-11-23；文书字轨：（仙税） 许准字 〔2020〕 第（3737） 号</t>
  </si>
  <si>
    <t>湖北芷创劳务服务有限公司</t>
  </si>
  <si>
    <t>91429004MA49LFJL05</t>
  </si>
  <si>
    <t>周翠红</t>
  </si>
  <si>
    <t>2020-11-23；文书字轨：（仙税） 许准字 〔2020〕 第（3738） 号</t>
  </si>
  <si>
    <t>仙桃伟达石料加工有限公司</t>
  </si>
  <si>
    <t>91429004MA497AQ97Q</t>
  </si>
  <si>
    <t>樊友进</t>
  </si>
  <si>
    <t>2020-11-23；文书字轨：（仙税） 许准字 〔2020〕 第（3739） 号</t>
  </si>
  <si>
    <t>仙桃市天乐化纤制品有限公司</t>
  </si>
  <si>
    <t>91429004728320971R</t>
  </si>
  <si>
    <t>赵家邦</t>
  </si>
  <si>
    <t>2020-11-23；文书字轨：（仙税） 许准字 〔2020〕 第（3740） 号</t>
  </si>
  <si>
    <t>湖北仙硕建设有限公司</t>
  </si>
  <si>
    <t>91429004MA498JXM86</t>
  </si>
  <si>
    <t>张磊</t>
  </si>
  <si>
    <t>2020-11-23；文书字轨：（仙税） 许准字 〔2020〕 第（3741） 号</t>
  </si>
  <si>
    <t>湖北蓝科光电有限公司</t>
  </si>
  <si>
    <t>91429004764126092H</t>
  </si>
  <si>
    <t>江淳民</t>
  </si>
  <si>
    <t>2020-11-23；文书字轨：（仙税） 许准字 〔2020〕 第（3742） 号</t>
  </si>
  <si>
    <t>仙桃市鑫三五广告印务有限公司</t>
  </si>
  <si>
    <t>91429004MA488TM39G</t>
  </si>
  <si>
    <t>武钊</t>
  </si>
  <si>
    <t>2020-11-23；文书字轨：（仙税） 许准字 〔2020〕 第（3743） 号</t>
  </si>
  <si>
    <t>湖北励行建筑劳务有限公司</t>
  </si>
  <si>
    <t>91429004MA493HJA8E</t>
  </si>
  <si>
    <t>冯祥</t>
  </si>
  <si>
    <t>2020-11-23；文书字轨：（仙税） 许准字 〔2020〕 第（3744） 号</t>
  </si>
  <si>
    <t>仙桃市铄丰防护用品有限公司</t>
  </si>
  <si>
    <t>91429004MA49KLBK2Y</t>
  </si>
  <si>
    <t>汪平华</t>
  </si>
  <si>
    <t>2020-11-23；文书字轨：（仙税） 许准字 〔2020〕 第（3745） 号</t>
  </si>
  <si>
    <t>仙桃市远志塑料制品有限公司</t>
  </si>
  <si>
    <t>91429004MA49KUNY8X</t>
  </si>
  <si>
    <t>杜庆</t>
  </si>
  <si>
    <t>2020-11-23；文书字轨：（仙税） 许准字 〔2020〕 第（3746） 号</t>
  </si>
  <si>
    <t>仙桃市诚创智能科技有限公司</t>
  </si>
  <si>
    <t>91429004MA48RCEY93</t>
  </si>
  <si>
    <t>郑传艳</t>
  </si>
  <si>
    <t>2020-11-23；文书字轨：（仙税） 许准字 〔2020〕 第（3747） 号</t>
  </si>
  <si>
    <t>湖北春泉环保有限公司</t>
  </si>
  <si>
    <t>91429004MA494T3Q57</t>
  </si>
  <si>
    <t>龙泉</t>
  </si>
  <si>
    <t>2020-11-23；文书字轨：（仙税） 许准字 〔2020〕 第（3748） 号</t>
  </si>
  <si>
    <t>仙桃市拓宏无纺布制品厂</t>
  </si>
  <si>
    <t>91429004MA49C0PN5Q</t>
  </si>
  <si>
    <t>殷秀林</t>
  </si>
  <si>
    <t>2020-11-23；文书字轨：（仙税） 许准字 〔2020〕 第（3749） 号</t>
  </si>
  <si>
    <t>湖北磐浩建筑工程有限公司</t>
  </si>
  <si>
    <t>91429004MA49E3U59F</t>
  </si>
  <si>
    <t>熊新浩</t>
  </si>
  <si>
    <t>2020-11-23；文书字轨：（仙税） 许准字 〔2020〕 第（3750） 号</t>
  </si>
  <si>
    <t>湖北雄康电子商务有限公司</t>
  </si>
  <si>
    <t>91429004MA49J23R1T</t>
  </si>
  <si>
    <t>杨乐乐</t>
  </si>
  <si>
    <t>2020-11-23；文书字轨：（仙税） 许准字 〔2020〕 第（3751） 号</t>
  </si>
  <si>
    <t>仙桃市星之火防护用品有限公司</t>
  </si>
  <si>
    <t>91429004MA49L72K2M</t>
  </si>
  <si>
    <t>程雨</t>
  </si>
  <si>
    <t>2020-11-23；文书字轨：（仙税） 许准字 〔2020〕 第（3752） 号</t>
  </si>
  <si>
    <t>仙桃市沔潮文化传媒有限公司</t>
  </si>
  <si>
    <t>91429004MA487HAU5M</t>
  </si>
  <si>
    <t>陈学红</t>
  </si>
  <si>
    <t>2020-11-23；文书字轨：（仙税） 许准字 〔2020〕 第（3753） 号</t>
  </si>
  <si>
    <t>仙桃市花兰玉商务酒店</t>
  </si>
  <si>
    <t>92429004MA4ED0MX8F</t>
  </si>
  <si>
    <t>黄喜珍</t>
  </si>
  <si>
    <t>2020-11-23；文书字轨：（仙税） 许准字 〔2020〕 第（3754） 号</t>
  </si>
  <si>
    <t>仙桃市开富建材有限公司</t>
  </si>
  <si>
    <t>91429004MA48BQGUXK</t>
  </si>
  <si>
    <t>吴传喜</t>
  </si>
  <si>
    <t>2020-11-24；文书字轨：（仙税） 许准字 〔2020〕 第（3755） 号</t>
  </si>
  <si>
    <t>2020-11-24</t>
  </si>
  <si>
    <t>仙桃市颖鼎行服装有限公司</t>
  </si>
  <si>
    <t>91110106569510400J</t>
  </si>
  <si>
    <t>杨鹏</t>
  </si>
  <si>
    <t>2020-11-24；文书字轨：（仙税） 许准字 〔2020〕 第（3756） 号</t>
  </si>
  <si>
    <t>仙桃市谛意文化传播有限公司</t>
  </si>
  <si>
    <t>91429004331803385H</t>
  </si>
  <si>
    <t>印浩然</t>
  </si>
  <si>
    <t>2020-11-24；文书字轨：（仙税） 许准字 〔2020〕 第（3757） 号</t>
  </si>
  <si>
    <t>仙桃市途乐汽车租赁有限公司</t>
  </si>
  <si>
    <t>91429004MA4997MB0X</t>
  </si>
  <si>
    <t>赵艳霞</t>
  </si>
  <si>
    <t>2020-11-24；文书字轨：（仙税） 许准字 〔2020〕 第（3758） 号</t>
  </si>
  <si>
    <t>仙桃市众盛物业服务有限公司</t>
  </si>
  <si>
    <t>91429004579879666M</t>
  </si>
  <si>
    <t>林家臣</t>
  </si>
  <si>
    <t>2020-11-24；文书字轨：（仙税） 许准字 〔2020〕 第（3759） 号</t>
  </si>
  <si>
    <t>丰盈贸易（仙桃市）有限公司</t>
  </si>
  <si>
    <t>91429004MA49LEP710</t>
  </si>
  <si>
    <t>张小姣</t>
  </si>
  <si>
    <t>2020-11-24；文书字轨：（仙税） 许准字 〔2020〕 第（3760） 号</t>
  </si>
  <si>
    <t>仙桃市里仁防护用品有限公司</t>
  </si>
  <si>
    <t>91429004MA49FDAU9M</t>
  </si>
  <si>
    <t>董华林</t>
  </si>
  <si>
    <t>2020-11-25；文书字轨：（仙税） 许准字 〔2020〕 第（3761） 号</t>
  </si>
  <si>
    <t>2020-12-23</t>
  </si>
  <si>
    <t>仙桃市刚哥清洗服务有限公司</t>
  </si>
  <si>
    <t>91429004MA49878X6H</t>
  </si>
  <si>
    <t>田昌礼</t>
  </si>
  <si>
    <t>2020-11-25；文书字轨：（仙税） 许准字 〔2020〕 第（3762） 号</t>
  </si>
  <si>
    <t>仙桃市喜乐商贸有限公司</t>
  </si>
  <si>
    <t>91429004MA49L0648W</t>
  </si>
  <si>
    <t>许文乐</t>
  </si>
  <si>
    <t>2020-11-25；文书字轨：（仙税） 许准字 〔2020〕 第（3763） 号</t>
  </si>
  <si>
    <t>湖北优恒新材料科技有限公司</t>
  </si>
  <si>
    <t>91429004MA498XEA72</t>
  </si>
  <si>
    <t>马少杰</t>
  </si>
  <si>
    <t>2020-11-25；文书字轨：（仙税） 许准字 〔2020〕 第（3764） 号</t>
  </si>
  <si>
    <t>湖北丰联房地产经纪有限责任公司</t>
  </si>
  <si>
    <t>91429004MA4958TA8A</t>
  </si>
  <si>
    <t>李焱</t>
  </si>
  <si>
    <t>2020-11-25；文书字轨：（仙税） 许准字 〔2020〕 第（3765） 号</t>
  </si>
  <si>
    <t>湖北碧浩勘察设计有限公司</t>
  </si>
  <si>
    <t>91421022F87702468B</t>
  </si>
  <si>
    <t>李赵文</t>
  </si>
  <si>
    <t>2020-12-01；文书字轨：（仙税） 许变准字 〔2020〕 第（149） 号</t>
  </si>
  <si>
    <t>湖北凝豪建筑劳务有限公司</t>
  </si>
  <si>
    <t>91429004MA495BN14K</t>
  </si>
  <si>
    <t>石章红</t>
  </si>
  <si>
    <t>2020-11-25；文书字轨：（仙税） 许准字 〔2020〕 第（3766） 号</t>
  </si>
  <si>
    <t>仙桃市栎辰宾馆</t>
  </si>
  <si>
    <t>92429004MA4D8GYMXM</t>
  </si>
  <si>
    <t>王昌虎</t>
  </si>
  <si>
    <t>2020-11-25；文书字轨：（仙税） 许准字 〔2020〕 第（3767） 号</t>
  </si>
  <si>
    <t>湖北鼎而鑫商贸有限公司</t>
  </si>
  <si>
    <t>91429004MA49AHMM3H</t>
  </si>
  <si>
    <t>赵海燕</t>
  </si>
  <si>
    <t>2020-11-25；文书字轨：（仙税） 许准字 〔2020〕 第（3768） 号</t>
  </si>
  <si>
    <t>仙桃市森隆顺建筑工程有限公司</t>
  </si>
  <si>
    <t>91429004MA494C2XXU</t>
  </si>
  <si>
    <t>王青娥</t>
  </si>
  <si>
    <t>2020-11-25；文书字轨：（仙税） 许准字 〔2020〕 第（3769） 号</t>
  </si>
  <si>
    <t>仙桃市炜盛建筑工程有限公司</t>
  </si>
  <si>
    <t>91429004MA48UBRH63</t>
  </si>
  <si>
    <t>许露</t>
  </si>
  <si>
    <t>2020-11-25；文书字轨：（仙税） 许准字 〔2020〕 第（3770） 号</t>
  </si>
  <si>
    <t>仙桃市清水湾综合服务有限公司</t>
  </si>
  <si>
    <t>914290043261012744</t>
  </si>
  <si>
    <t>周华兵</t>
  </si>
  <si>
    <t>2020-11-25；文书字轨：（仙税） 许准字 〔2020〕 第（3771） 号</t>
  </si>
  <si>
    <t>仙桃市鑫崇贸易有限公司</t>
  </si>
  <si>
    <t>91429004MA49LXC38F</t>
  </si>
  <si>
    <t>何海波</t>
  </si>
  <si>
    <t>2020-11-25；文书字轨：（仙税） 许准字 〔2020〕 第（3772） 号</t>
  </si>
  <si>
    <t>仙桃市众合家俱营销中心</t>
  </si>
  <si>
    <t>92429004MA4BLL3F8R</t>
  </si>
  <si>
    <t>王光明</t>
  </si>
  <si>
    <t>2020-11-25；文书字轨：（仙税） 许准字 〔2020〕 第（3773） 号</t>
  </si>
  <si>
    <t>何强</t>
  </si>
  <si>
    <t>92429004MA48FB2N4F</t>
  </si>
  <si>
    <t>2020-11-25；文书字轨：（仙税） 许准字 〔2020〕 第（3774） 号</t>
  </si>
  <si>
    <t>湖北兴诚商贸有限公司</t>
  </si>
  <si>
    <t>91429004MA498KWT17</t>
  </si>
  <si>
    <t>刘翔</t>
  </si>
  <si>
    <t>2020-11-25；文书字轨：（仙税） 许准字 〔2020〕 第（3775） 号</t>
  </si>
  <si>
    <t>仙桃市恒邦实业有限公司</t>
  </si>
  <si>
    <t>91429004MA4911WT1Y</t>
  </si>
  <si>
    <t>何国腾</t>
  </si>
  <si>
    <t>2020-11-26；文书字轨：（仙税） 许准字 〔2020〕 第（3776） 号</t>
  </si>
  <si>
    <t>仙桃市天睿建筑劳务有限公司</t>
  </si>
  <si>
    <t>91429004MA49K96F7E</t>
  </si>
  <si>
    <t>郑金萍</t>
  </si>
  <si>
    <t>2020-11-26；文书字轨：（仙税） 许准字 〔2020〕 第（3777） 号</t>
  </si>
  <si>
    <t>仙桃飞拓工贸有限公司</t>
  </si>
  <si>
    <t>91429004MA49M27N0J</t>
  </si>
  <si>
    <t>朱思勇</t>
  </si>
  <si>
    <t>2020-11-26；文书字轨：（仙税） 许准字 〔2020〕 第（3778） 号</t>
  </si>
  <si>
    <t>仙桃市秀桂五金机电经营部</t>
  </si>
  <si>
    <t>92429004MA4ED7AK4W</t>
  </si>
  <si>
    <t>李锦秀</t>
  </si>
  <si>
    <t>2020-11-26；文书字轨：（仙税） 许准字 〔2020〕 第（3779） 号</t>
  </si>
  <si>
    <t>仙桃海亮教育管理有限公司</t>
  </si>
  <si>
    <t>91429004MA49M2P66F</t>
  </si>
  <si>
    <t>彭蕾</t>
  </si>
  <si>
    <t>2020-11-26；文书字轨：（仙税） 许准字 〔2020〕 第（3780） 号</t>
  </si>
  <si>
    <t>仙桃市诚博顺货运有限公司</t>
  </si>
  <si>
    <t>91429004MA49M1LY73</t>
  </si>
  <si>
    <t>蒋远洪</t>
  </si>
  <si>
    <t>2020-11-26；文书字轨：（仙税） 许准字 〔2020〕 第（3781） 号</t>
  </si>
  <si>
    <t>仙桃市郭桂五金机电经营部</t>
  </si>
  <si>
    <t>92429004MA4ED4T971</t>
  </si>
  <si>
    <t>郭桂华</t>
  </si>
  <si>
    <t>2020-11-26；文书字轨：（仙税） 许准字 〔2020〕 第（3782） 号</t>
  </si>
  <si>
    <t>仙桃市艺龙广告经营部</t>
  </si>
  <si>
    <t>92429004MA48F9N8XH</t>
  </si>
  <si>
    <t>昌金桥</t>
  </si>
  <si>
    <t>2020-11-26；文书字轨：（仙税） 许准字 〔2020〕 第（3783） 号</t>
  </si>
  <si>
    <t>仙桃市春益自动化有限公司</t>
  </si>
  <si>
    <t>91429004MA49KYFL1U</t>
  </si>
  <si>
    <t>印金标</t>
  </si>
  <si>
    <t>2020-11-26；文书字轨：（仙税） 许准字 〔2020〕 第（3784） 号</t>
  </si>
  <si>
    <t>仙桃鹏锦商贸有限公司</t>
  </si>
  <si>
    <t>91429004MA49LGR88G</t>
  </si>
  <si>
    <t>吴肖肖</t>
  </si>
  <si>
    <t>2020-11-26；文书字轨：（仙税） 许准字 〔2020〕 第（3785） 号</t>
  </si>
  <si>
    <t>湖北联美医疗用品有限公司</t>
  </si>
  <si>
    <t>91429004562730275W</t>
  </si>
  <si>
    <t>肖彩红</t>
  </si>
  <si>
    <t>2020-11-30；文书字轨：（仙税） 许变准字 〔2020〕 第（148） 号</t>
  </si>
  <si>
    <t>仙桃市铭杰建筑劳务有限公司</t>
  </si>
  <si>
    <t>91429004MA497HJLXQ</t>
  </si>
  <si>
    <t>辜文涛</t>
  </si>
  <si>
    <t>2020-11-26；文书字轨：（仙税） 许准字 〔2020〕 第（3786） 号</t>
  </si>
  <si>
    <t>仙桃市富有商务咨询有限公司</t>
  </si>
  <si>
    <t>91429004MA498DJH1R</t>
  </si>
  <si>
    <t>万锦云</t>
  </si>
  <si>
    <t>2020-11-26；文书字轨：（仙税） 许准字 〔2020〕 第（3787） 号</t>
  </si>
  <si>
    <t>仙桃市坦途建筑工程有限公司</t>
  </si>
  <si>
    <t>91429004MA49L2JR4Q</t>
  </si>
  <si>
    <t>刘超鹏</t>
  </si>
  <si>
    <t>2020-11-26；文书字轨：（仙税） 许准字 〔2020〕 第（3788） 号</t>
  </si>
  <si>
    <t>湖北联曼建筑装饰有限公司</t>
  </si>
  <si>
    <t>91429004MA49L02F2Y</t>
  </si>
  <si>
    <t>邵永福</t>
  </si>
  <si>
    <t>2020-11-26；文书字轨：（仙税） 许准字 〔2020〕 第（3789） 号</t>
  </si>
  <si>
    <t>湖北格森亚建筑材料有限公司</t>
  </si>
  <si>
    <t>91429004MA49L07E6N</t>
  </si>
  <si>
    <t>程杰</t>
  </si>
  <si>
    <t>2020-11-26；文书字轨：（仙税） 许准字 〔2020〕 第（3790） 号</t>
  </si>
  <si>
    <t>仙桃市安镁金商贸有限公司</t>
  </si>
  <si>
    <t>91429004MA49LY9E1B</t>
  </si>
  <si>
    <t>刘国庆</t>
  </si>
  <si>
    <t>2020-11-26；文书字轨：（仙税） 许准字 〔2020〕 第（3791） 号</t>
  </si>
  <si>
    <t>湖北纵达广告传媒有限公司</t>
  </si>
  <si>
    <t>91429004573718538M</t>
  </si>
  <si>
    <t>赵祥武</t>
  </si>
  <si>
    <t>2020-11-26；文书字轨：（仙税） 许准字 〔2020〕 第（3792） 号</t>
  </si>
  <si>
    <t>湖北尚腾防护用品有限公司</t>
  </si>
  <si>
    <t>91429004MA49LRU95L</t>
  </si>
  <si>
    <t>2020-11-26；文书字轨：（仙税） 许准字 〔2020〕 第（3793） 号</t>
  </si>
  <si>
    <t>仙桃市鑫赛尔电子科技有限公司</t>
  </si>
  <si>
    <t>91429004MA49JKUJ79</t>
  </si>
  <si>
    <t>答群</t>
  </si>
  <si>
    <t>2020-11-26；文书字轨：（仙税） 许准字 〔2020〕 第（3794） 号</t>
  </si>
  <si>
    <t>李先姣</t>
  </si>
  <si>
    <t>92429004MA4EDJ9X7A</t>
  </si>
  <si>
    <t>2020-11-26；文书字轨：（仙税） 许准字 〔2020〕 第（3795） 号</t>
  </si>
  <si>
    <t>湖北省盛世水禹建材有限公司</t>
  </si>
  <si>
    <t>91429004MA494W5J97</t>
  </si>
  <si>
    <t>谭勇</t>
  </si>
  <si>
    <t>2020-11-26；文书字轨：（仙税） 许准字 〔2020〕 第（3796） 号</t>
  </si>
  <si>
    <t>2020-11-27；文书字轨：（仙税） 许准字 〔2020〕 第（3797） 号</t>
  </si>
  <si>
    <t>仙桃市达贸无纺布制品有限公司</t>
  </si>
  <si>
    <t>91429004MA49M2DL2Q</t>
  </si>
  <si>
    <t>荣金涛</t>
  </si>
  <si>
    <t>2020-11-27；文书字轨：（仙税） 许准字 〔2020〕 第（3798） 号</t>
  </si>
  <si>
    <t>仙桃市博恒建筑劳务有限公司</t>
  </si>
  <si>
    <t>91429004MA49DLB00N</t>
  </si>
  <si>
    <t>刘吉银</t>
  </si>
  <si>
    <t>2020-11-27；文书字轨：（仙税） 许准字 〔2020〕 第（3799） 号</t>
  </si>
  <si>
    <t>仙桃市知了兔服饰有限公司</t>
  </si>
  <si>
    <t>91441900MA4WUKFY5U</t>
  </si>
  <si>
    <t>刘俊华</t>
  </si>
  <si>
    <t>2020-11-27；文书字轨：（仙税） 许准字 〔2020〕 第（3800） 号</t>
  </si>
  <si>
    <t>湖北云博防护用品有限公司</t>
  </si>
  <si>
    <t>91429004MA49LPCA3U</t>
  </si>
  <si>
    <t>李怀国</t>
  </si>
  <si>
    <t>2020-11-27；文书字轨：（仙税） 许准字 〔2020〕 第（3801） 号</t>
  </si>
  <si>
    <t>仙桃市坤俊建筑劳务有限公司</t>
  </si>
  <si>
    <t>91429004MA49M4YG0D</t>
  </si>
  <si>
    <t>蒙根花</t>
  </si>
  <si>
    <t>2020-11-27；文书字轨：（仙税） 许准字 〔2020〕 第（3802） 号</t>
  </si>
  <si>
    <t>湖北桥水运输有限公司</t>
  </si>
  <si>
    <t>91429004MA49M0QY6F</t>
  </si>
  <si>
    <t>熊海龙</t>
  </si>
  <si>
    <t>2020-11-27；文书字轨：（仙税） 许准字 〔2020〕 第（3803） 号</t>
  </si>
  <si>
    <t>湖北讯源通信工程有限公司</t>
  </si>
  <si>
    <t>91429004MA49HCKQ8T</t>
  </si>
  <si>
    <t>谢平</t>
  </si>
  <si>
    <t>2020-11-27；文书字轨：（仙税） 许准字 〔2020〕 第（3804） 号</t>
  </si>
  <si>
    <t>仙桃市非凡建筑装饰有限公司</t>
  </si>
  <si>
    <t>91429004MA49DAAJX5</t>
  </si>
  <si>
    <t>邬利平</t>
  </si>
  <si>
    <t>2020-11-27；文书字轨：（仙税） 许准字 〔2020〕 第（3805） 号</t>
  </si>
  <si>
    <t>仙桃市磐通建筑材料有限公司</t>
  </si>
  <si>
    <t>91429004MA49LBHK9D</t>
  </si>
  <si>
    <t>童南高</t>
  </si>
  <si>
    <t>2020-11-27；文书字轨：（仙税） 许准字 〔2020〕 第（3806） 号</t>
  </si>
  <si>
    <t>仙桃市元卓建筑劳务有限公司</t>
  </si>
  <si>
    <t>91429004MA49LL16X4</t>
  </si>
  <si>
    <t>邵定远</t>
  </si>
  <si>
    <t>2020-11-27；文书字轨：（仙税） 许准字 〔2020〕 第（3807） 号</t>
  </si>
  <si>
    <t>湖北佳境建筑设计有限公司仙桃分公司</t>
  </si>
  <si>
    <t>914290040684188093</t>
  </si>
  <si>
    <t>郑植</t>
  </si>
  <si>
    <t>2020-11-30；文书字轨：（仙税） 许准字 〔2020〕 第（3808） 号</t>
  </si>
  <si>
    <t>仙桃市牧客食品有限公司</t>
  </si>
  <si>
    <t>91429004MA49LR3H91</t>
  </si>
  <si>
    <t>2020-11-30；文书字轨：（仙税） 许准字 〔2020〕 第（3809） 号</t>
  </si>
  <si>
    <t>仙桃市启恒建设工程有限公司</t>
  </si>
  <si>
    <t>91429004MA49M5CM2R</t>
  </si>
  <si>
    <t>彭娜</t>
  </si>
  <si>
    <t>2020-11-30；文书字轨：（仙税） 许准字 〔2020〕 第（3810） 号</t>
  </si>
  <si>
    <t>湖北磐武建筑工程有限公司</t>
  </si>
  <si>
    <t>91429004MA49M39LXW</t>
  </si>
  <si>
    <t>黄若武</t>
  </si>
  <si>
    <t>2020-11-30；文书字轨：（仙税） 许准字 〔2020〕 第（3811） 号</t>
  </si>
  <si>
    <t>仙桃市精泰纺织有限公司</t>
  </si>
  <si>
    <t>91429004MA49M4Y77R</t>
  </si>
  <si>
    <t>颜永朋</t>
  </si>
  <si>
    <t>2020-11-30；文书字轨：（仙税） 许准字 〔2020〕 第（3812） 号</t>
  </si>
  <si>
    <t>仙桃邦灏纸箱包装有限公司</t>
  </si>
  <si>
    <t>91429004MA49M4NN8Y</t>
  </si>
  <si>
    <t>李易</t>
  </si>
  <si>
    <t>2020-11-30；文书字轨：（仙税） 许准字 〔2020〕 第（3813） 号</t>
  </si>
  <si>
    <t>湖北潇艺物流运输有限公司</t>
  </si>
  <si>
    <t>91429004MA49M61X54</t>
  </si>
  <si>
    <t>胡又仙</t>
  </si>
  <si>
    <t>2020-11-30；文书字轨：（仙税） 许准字 〔2020〕 第（3814） 号</t>
  </si>
  <si>
    <t>仙桃市亿保防护用品有限公司</t>
  </si>
  <si>
    <t>91429004MA49M4WA9P</t>
  </si>
  <si>
    <t>陈如宝</t>
  </si>
  <si>
    <t>2020-11-30；文书字轨：（仙税） 许准字 〔2020〕 第（3815） 号</t>
  </si>
  <si>
    <t>仙桃市佳鑫管道工程有限公司</t>
  </si>
  <si>
    <t>91429004MA49A7AY8K</t>
  </si>
  <si>
    <t>来骏</t>
  </si>
  <si>
    <t>2020-11-30；文书字轨：（仙税） 许准字 〔2020〕 第（3816） 号</t>
  </si>
  <si>
    <t>仙桃市飞羽机械设备有限公司</t>
  </si>
  <si>
    <t>91429004MA49M2C472</t>
  </si>
  <si>
    <t>柯明武</t>
  </si>
  <si>
    <t>2020-11-30；文书字轨：（仙税） 许准字 〔2020〕 第（3817） 号</t>
  </si>
  <si>
    <t>仙桃市燊城建筑劳务有限公司</t>
  </si>
  <si>
    <t>91429004MA49M4XB3U</t>
  </si>
  <si>
    <t>罗文波</t>
  </si>
  <si>
    <t>2020-11-30；文书字轨：（仙税） 许准字 〔2020〕 第（3818） 号</t>
  </si>
  <si>
    <t>仙桃市欣源建筑材料有限公司</t>
  </si>
  <si>
    <t>91429004MA499AYT2C</t>
  </si>
  <si>
    <t>赵志军</t>
  </si>
  <si>
    <t>2020-11-30；文书字轨：（仙税） 许准字 〔2020〕 第（3819） 号</t>
  </si>
  <si>
    <t>仙桃市落地配物流有限公司</t>
  </si>
  <si>
    <t>91429004MA49GR2Q9K</t>
  </si>
  <si>
    <t>彭先枝</t>
  </si>
  <si>
    <t>2020-11-30；文书字轨：（仙税） 许准字 〔2020〕 第（3820） 号</t>
  </si>
  <si>
    <t>仙桃吉力无纺布制品有限公司</t>
  </si>
  <si>
    <t>91429004MA49KY4Y8D</t>
  </si>
  <si>
    <t>王权</t>
  </si>
  <si>
    <t>2020-11-30；文书字轨：（仙税） 许准字 〔2020〕 第（3821） 号</t>
  </si>
  <si>
    <t>仙桃市诚泰建筑工程有限公司</t>
  </si>
  <si>
    <t>91429004MA49M33A1R</t>
  </si>
  <si>
    <t>许文军</t>
  </si>
  <si>
    <t>2020-11-30；文书字轨：（仙税） 许准字 〔2020〕 第（3822） 号</t>
  </si>
  <si>
    <t>仙桃思宸商贸有限公司</t>
  </si>
  <si>
    <t>91429004MA49FP9XX8</t>
  </si>
  <si>
    <t>向国栋</t>
  </si>
  <si>
    <t>2020-12-01；文书字轨：（仙税） 许准字 〔2020〕 第（3823） 号</t>
  </si>
  <si>
    <t>仙桃市宇顺防护用品有限公司</t>
  </si>
  <si>
    <t>91429004MA49LNCY4C</t>
  </si>
  <si>
    <t>鲁国姣</t>
  </si>
  <si>
    <t>2020-12-01；文书字轨：（仙税） 许准字 〔2020〕 第（3824） 号</t>
  </si>
  <si>
    <t>仙桃市添一建筑劳务服务有限公司</t>
  </si>
  <si>
    <t>91429004MA494RJD5R</t>
  </si>
  <si>
    <t>陈全新</t>
  </si>
  <si>
    <t>2020-12-01；文书字轨：（仙税） 许受字 〔2020〕 第（3103） 号</t>
  </si>
  <si>
    <t>仙桃市波红劳务服务有限公司</t>
  </si>
  <si>
    <t>91429004MA498KLL63</t>
  </si>
  <si>
    <t>安海波</t>
  </si>
  <si>
    <t>2020-12-01；文书字轨：（仙税） 许准字 〔2020〕 第（3826） 号</t>
  </si>
  <si>
    <t>仙桃市一帆运业有限公司</t>
  </si>
  <si>
    <t>91429004662272945D</t>
  </si>
  <si>
    <t>王恋</t>
  </si>
  <si>
    <t>2020-12-01；文书字轨：（仙税） 许准字 〔2020〕 第（3827） 号</t>
  </si>
  <si>
    <t>仙桃市宏安装饰工程有限公司</t>
  </si>
  <si>
    <t>91429004MA49GLYX31</t>
  </si>
  <si>
    <t>严文杰</t>
  </si>
  <si>
    <t>2020-12-01；文书字轨：（仙税） 许准字 〔2020〕 第（3828） 号</t>
  </si>
  <si>
    <t>仙桃市安德嘉机电设备安装有限公司</t>
  </si>
  <si>
    <t>91429004MA49M6TG4H</t>
  </si>
  <si>
    <t>魏元枝</t>
  </si>
  <si>
    <t>2020-12-01；文书字轨：（仙税） 许准字 〔2020〕 第（3829） 号</t>
  </si>
  <si>
    <t>湖北金迪环境工程有限公司</t>
  </si>
  <si>
    <t>91429004MA4962H845</t>
  </si>
  <si>
    <t>金楚柱</t>
  </si>
  <si>
    <t>2020-12-01；文书字轨：（仙税） 许准字 〔2020〕 第（3830） 号</t>
  </si>
  <si>
    <t>湖北添贵门窗有限公司</t>
  </si>
  <si>
    <t>914290045769606885</t>
  </si>
  <si>
    <t>刘友才</t>
  </si>
  <si>
    <t>2020-12-01；文书字轨：（仙税） 许准字 〔2020〕 第（3831） 号</t>
  </si>
  <si>
    <t>湖北鸿灿环境科技有限公司</t>
  </si>
  <si>
    <t>91429004MA49579Q94</t>
  </si>
  <si>
    <t>滕智俊</t>
  </si>
  <si>
    <t>2020-12-01；文书字轨：（仙税） 许准字 〔2020〕 第（3832） 号</t>
  </si>
  <si>
    <t>仙桃市仁聪劳务有限公司</t>
  </si>
  <si>
    <t>91429004MA49A3UD23</t>
  </si>
  <si>
    <t>卢金武</t>
  </si>
  <si>
    <t>2020-12-01；文书字轨：（仙税） 许准字 〔2020〕 第（3833） 号</t>
  </si>
  <si>
    <t>湖北千家桥农业开发有限公司</t>
  </si>
  <si>
    <t>91429004MA49M22277</t>
  </si>
  <si>
    <t>叶明</t>
  </si>
  <si>
    <t>2020-12-01；文书字轨：（仙税） 许准字 〔2020〕 第（3834） 号</t>
  </si>
  <si>
    <t>湖北湖鼎建筑工程有限公司</t>
  </si>
  <si>
    <t>91429004MA49CJGJ75</t>
  </si>
  <si>
    <t>刘艳霞</t>
  </si>
  <si>
    <t>2020-12-01；文书字轨：（仙税） 许准字 〔2020〕 第（3835） 号</t>
  </si>
  <si>
    <t>湖北丰登垸生态休闲旅游有限公司</t>
  </si>
  <si>
    <t>91429004MA4966TC49</t>
  </si>
  <si>
    <t>2020-12-01；文书字轨：（仙税） 许准字 〔2020〕 第（3836） 号</t>
  </si>
  <si>
    <t>湖北同祖同建筑工程有限公司</t>
  </si>
  <si>
    <t>91429004MA49M3GU8T</t>
  </si>
  <si>
    <t>欧志强</t>
  </si>
  <si>
    <t>2020-12-01；文书字轨：（仙税） 许准字 〔2020〕 第（3837） 号</t>
  </si>
  <si>
    <t>武汉源赛商务咨询服务有限公司</t>
  </si>
  <si>
    <t>91429004MA49KL9M62</t>
  </si>
  <si>
    <t>祝军</t>
  </si>
  <si>
    <t>2020-12-01；文书字轨：（仙税） 许准字 〔2020〕 第（3838） 号</t>
  </si>
  <si>
    <t>湖北迈拓防护用品有限公司</t>
  </si>
  <si>
    <t>91429004MA49M6JY8Y</t>
  </si>
  <si>
    <t>余露</t>
  </si>
  <si>
    <t>2020-12-01；文书字轨：（仙税） 许准字 〔2020〕 第（3839） 号</t>
  </si>
  <si>
    <t>仙桃市博远足浴城</t>
  </si>
  <si>
    <t>92429004MA4E6WM906</t>
  </si>
  <si>
    <t>任兵</t>
  </si>
  <si>
    <t>2020-12-01；文书字轨：（仙税） 许准字 〔2020〕 第（3840） 号</t>
  </si>
  <si>
    <t>仙桃市子轩无纺布制品有限公司</t>
  </si>
  <si>
    <t>91429004MA49F85086</t>
  </si>
  <si>
    <t>胡光辉</t>
  </si>
  <si>
    <t>2020-12-02；文书字轨：（仙税） 许准字 〔2020〕 第（3841） 号</t>
  </si>
  <si>
    <t>2020-12-30</t>
  </si>
  <si>
    <t>仙桃市检朴菜餐饮服务有限公司</t>
  </si>
  <si>
    <t>91429004MA49C2TG9E</t>
  </si>
  <si>
    <t>彭进</t>
  </si>
  <si>
    <t>2020-12-02；文书字轨：（仙税） 许准字 〔2020〕 第（3842） 号</t>
  </si>
  <si>
    <t>仙桃市云创无纺布制品有限公司</t>
  </si>
  <si>
    <t>91429004MA49KXEU6M</t>
  </si>
  <si>
    <t>鲁芳</t>
  </si>
  <si>
    <t>2020-12-02；文书字轨：（仙税） 许准字 〔2020〕 第（3843） 号</t>
  </si>
  <si>
    <t>湖北标洁环保设备有限公司</t>
  </si>
  <si>
    <t>91429004MA49DWR101</t>
  </si>
  <si>
    <t>杨佳</t>
  </si>
  <si>
    <t>2020-12-02；文书字轨：（仙税） 许准字 〔2020〕 第（3844） 号</t>
  </si>
  <si>
    <t>仙桃市本洪物流有限公司</t>
  </si>
  <si>
    <t>91429004MA49E9NF23</t>
  </si>
  <si>
    <t>刘新华</t>
  </si>
  <si>
    <t>2020-12-02；文书字轨：（仙税） 许准字 〔2020〕 第（3845） 号</t>
  </si>
  <si>
    <t>仙桃市强业建筑劳务有限公司</t>
  </si>
  <si>
    <t>91429004MA499MU37J</t>
  </si>
  <si>
    <t>贺从华</t>
  </si>
  <si>
    <t>2020-12-02；文书字轨：（仙税） 许准字 〔2020〕 第（3846） 号</t>
  </si>
  <si>
    <t>仙桃市富颐无纺布制品有限公司</t>
  </si>
  <si>
    <t>91429004MA49L0UN6G</t>
  </si>
  <si>
    <t>付再上</t>
  </si>
  <si>
    <t>2020-12-02；文书字轨：（仙税） 许准字 〔2020〕 第（3847） 号</t>
  </si>
  <si>
    <t>仙桃市恒之达商务咨询服务中心</t>
  </si>
  <si>
    <t>92429004MA4ECW0H9H</t>
  </si>
  <si>
    <t>兰青</t>
  </si>
  <si>
    <t>2020-12-02；文书字轨：（仙税） 许准字 〔2020〕 第（3848） 号</t>
  </si>
  <si>
    <t>湖北高珂丝生物科技有限公司</t>
  </si>
  <si>
    <t>91429004MA49JKRTXA</t>
  </si>
  <si>
    <t>罗德</t>
  </si>
  <si>
    <t>2020-12-02；文书字轨：（仙税） 许准字 〔2020〕 第（3849） 号</t>
  </si>
  <si>
    <t>湖北省沔都电子商务有限公司</t>
  </si>
  <si>
    <t>91429004MA49M77L8D</t>
  </si>
  <si>
    <t>胡军梅</t>
  </si>
  <si>
    <t>2020-12-02；文书字轨：（仙税） 许准字 〔2020〕 第（3850） 号</t>
  </si>
  <si>
    <t>仙桃市恒之安商务咨询服务中心</t>
  </si>
  <si>
    <t>92429004MA4ECW675W</t>
  </si>
  <si>
    <t>卢晓菁</t>
  </si>
  <si>
    <t>2020-12-02；文书字轨：（仙税） 许准字 〔2020〕 第（3851） 号</t>
  </si>
  <si>
    <t>仙桃市双优防护用品有限公司</t>
  </si>
  <si>
    <t>91429004MA49F2R1XE</t>
  </si>
  <si>
    <t>曹雄峰</t>
  </si>
  <si>
    <t>2020-12-02；文书字轨：（仙税） 许准字 〔2020〕 第（3852） 号</t>
  </si>
  <si>
    <t>仙桃市安鑫百年地产经纪有限公司</t>
  </si>
  <si>
    <t>91429004MA490A3M9X</t>
  </si>
  <si>
    <t>姚计华</t>
  </si>
  <si>
    <t>2020-12-02；文书字轨：（仙税） 许准字 〔2020〕 第（3853） 号</t>
  </si>
  <si>
    <t>仙桃市刘凡沙石料有限公司</t>
  </si>
  <si>
    <t>91429004MA499DY970</t>
  </si>
  <si>
    <t>刘凡</t>
  </si>
  <si>
    <t>2020-12-02；文书字轨：（仙税） 许准字 〔2020〕 第（3854） 号</t>
  </si>
  <si>
    <t>仙桃市景程装饰工程有限公司</t>
  </si>
  <si>
    <t>91429004MA493NTQ9H</t>
  </si>
  <si>
    <t>廖明超</t>
  </si>
  <si>
    <t>2020-12-02；文书字轨：（仙税） 许准字 〔2020〕 第（3855） 号</t>
  </si>
  <si>
    <t>仙桃市欢哥建材运输有限公司</t>
  </si>
  <si>
    <t>91429004MA494W4M7E</t>
  </si>
  <si>
    <t>姚欢</t>
  </si>
  <si>
    <t>2020-12-02；文书字轨：（仙税） 许准字 〔2020〕 第（3856） 号</t>
  </si>
  <si>
    <t>仙桃市百飞建材有限公司</t>
  </si>
  <si>
    <t>91429004MA49GFN90H</t>
  </si>
  <si>
    <t>许俊</t>
  </si>
  <si>
    <t>2020-12-02；文书字轨：（仙税） 许准字 〔2020〕 第（3857） 号</t>
  </si>
  <si>
    <t>湖北先河防护用品有限公司</t>
  </si>
  <si>
    <t>914290047881947276</t>
  </si>
  <si>
    <t>鲁有才</t>
  </si>
  <si>
    <t>2020-12-02；文书字轨：（仙税） 许准字 〔2020〕 第（3858） 号</t>
  </si>
  <si>
    <t>仙桃市华丰农副产品产销专业合作社</t>
  </si>
  <si>
    <t>93429004597184972E</t>
  </si>
  <si>
    <t>钟晓华</t>
  </si>
  <si>
    <t>2020-12-02；文书字轨：（仙税） 许准字 〔2020〕 第（3859） 号</t>
  </si>
  <si>
    <t>仙桃市桓瑞防护用品有限公司</t>
  </si>
  <si>
    <t>91429004MA49BEW8XE</t>
  </si>
  <si>
    <t>肖丽君</t>
  </si>
  <si>
    <t>2020-12-02；文书字轨：（仙税） 许准字 〔2020〕 第（3860） 号</t>
  </si>
  <si>
    <t>仙桃市明途标贴印制社</t>
  </si>
  <si>
    <t>91429004MA49M7GM32</t>
  </si>
  <si>
    <t>王建华</t>
  </si>
  <si>
    <t>2020-12-02；文书字轨：（仙税） 许准字 〔2020〕 第（3861） 号</t>
  </si>
  <si>
    <t>湖北磐穗建筑工程有限公司</t>
  </si>
  <si>
    <t>91429004MA49M0UE86</t>
  </si>
  <si>
    <t>李远洲</t>
  </si>
  <si>
    <t>2020-12-02；文书字轨：（仙税） 许准字 〔2020〕 第（3862） 号</t>
  </si>
  <si>
    <t>仙桃市恒迈防护用品有限公司</t>
  </si>
  <si>
    <t>91429004MA4965PE2W</t>
  </si>
  <si>
    <t>蔡芬</t>
  </si>
  <si>
    <t>2020-12-03；文书字轨：（仙税） 许准字 〔2020〕 第（3863） 号</t>
  </si>
  <si>
    <t>2020-12-31</t>
  </si>
  <si>
    <t>仙桃向东贸易有限公司</t>
  </si>
  <si>
    <t>914290043098862682</t>
  </si>
  <si>
    <t>王艳强</t>
  </si>
  <si>
    <t>2020-12-03；文书字轨：（仙税） 许变准字 〔2020〕 第（150） 号</t>
  </si>
  <si>
    <t>湖北庆丰建设有限公司</t>
  </si>
  <si>
    <t>91421000MA48B64C1A</t>
  </si>
  <si>
    <t>张浩庭</t>
  </si>
  <si>
    <t>2020-12-03；文书字轨：（仙税） 许准字 〔2020〕 第（3864） 号</t>
  </si>
  <si>
    <t>唐长姣</t>
  </si>
  <si>
    <t>92429004MA4CUYCAXR</t>
  </si>
  <si>
    <t>2020-12-03；文书字轨：（仙税） 许准字 〔2020〕 第（3865） 号</t>
  </si>
  <si>
    <t>仙桃市初九建筑装饰有限公司</t>
  </si>
  <si>
    <t>91429004MA49B4REXB</t>
  </si>
  <si>
    <t>黄威</t>
  </si>
  <si>
    <t>2020-12-03；文书字轨：（仙税） 许准字 〔2020〕 第（3866） 号</t>
  </si>
  <si>
    <t>湖北省仙桃市雷多多贸易有限责任公司</t>
  </si>
  <si>
    <t>91429004MA49FR4A5C</t>
  </si>
  <si>
    <t>雷本平</t>
  </si>
  <si>
    <t>2020-12-03；文书字轨：（仙税） 许准字 〔2020〕 第（3867） 号</t>
  </si>
  <si>
    <t>仙桃市沔东现代农业专业合作社</t>
  </si>
  <si>
    <t>93429004MA4CYUXE7Q</t>
  </si>
  <si>
    <t>杨勇</t>
  </si>
  <si>
    <t>2020-12-03；文书字轨：（仙税） 许准字 〔2020〕 第（3868） 号</t>
  </si>
  <si>
    <t>湖北普庆建设有限公司</t>
  </si>
  <si>
    <t>91429004MA497QX1X6</t>
  </si>
  <si>
    <t>费月枝</t>
  </si>
  <si>
    <t>2020-12-03；文书字轨：（仙税） 许准字 〔2020〕 第（3869） 号</t>
  </si>
  <si>
    <t>仙桃市图途广告制作中心</t>
  </si>
  <si>
    <t>92429004MA4C4C958E</t>
  </si>
  <si>
    <t>涂俊</t>
  </si>
  <si>
    <t>2020-12-03；文书字轨：（仙税） 许准字 〔2020〕 第（3870） 号</t>
  </si>
  <si>
    <t>湖北楚瑞房地产营销策划有限公司</t>
  </si>
  <si>
    <t>91429004MA49K86W38</t>
  </si>
  <si>
    <t>郑学锋</t>
  </si>
  <si>
    <t>2020-12-03；文书字轨：（仙税） 许准字 〔2020〕 第（3871） 号</t>
  </si>
  <si>
    <t>仙桃市晨星图文广告有限公司</t>
  </si>
  <si>
    <t>91429004MA492JB80B</t>
  </si>
  <si>
    <t>熊贤枝</t>
  </si>
  <si>
    <t>2020-12-03；文书字轨：（仙税） 许准字 〔2020〕 第（3872） 号</t>
  </si>
  <si>
    <t>仙桃市新元广告印务有限公司</t>
  </si>
  <si>
    <t>91429004MA48YNTE9M</t>
  </si>
  <si>
    <t>武仲仿</t>
  </si>
  <si>
    <t>2020-12-03；文书字轨：（仙税） 许准字 〔2020〕 第（3873） 号</t>
  </si>
  <si>
    <t>湖北昱磐建材有限公司</t>
  </si>
  <si>
    <t>91429004MA49LUMP39</t>
  </si>
  <si>
    <t>董佩</t>
  </si>
  <si>
    <t>2020-12-03；文书字轨：（仙税） 许准字 〔2020〕 第（3874） 号</t>
  </si>
  <si>
    <t>湖北厚石建筑劳务有限公司</t>
  </si>
  <si>
    <t>91429004MA49GCNH8W</t>
  </si>
  <si>
    <t>杨小芳</t>
  </si>
  <si>
    <t>2020-12-03；文书字轨：（仙税） 许准字 〔2020〕 第（3875） 号</t>
  </si>
  <si>
    <t>仙桃市天毅建筑劳务有限公司</t>
  </si>
  <si>
    <t>91429004MA499MBP69</t>
  </si>
  <si>
    <t>蔡高五</t>
  </si>
  <si>
    <t>2020-12-04；文书字轨：（仙税） 许准字 〔2020〕 第（3876） 号</t>
  </si>
  <si>
    <t>2021-01-01</t>
  </si>
  <si>
    <t>仙桃市鼎顺商贸有限公司</t>
  </si>
  <si>
    <t>91429004MA49AP11X7</t>
  </si>
  <si>
    <t>王莉</t>
  </si>
  <si>
    <t>2020-12-04；文书字轨：（仙税） 许准字 〔2020〕 第（3921） 号</t>
  </si>
  <si>
    <t>仙桃市致泰建筑劳务有限公司</t>
  </si>
  <si>
    <t>91429004MA49M7XK50</t>
  </si>
  <si>
    <t>舒杨洋</t>
  </si>
  <si>
    <t>2020-12-04；文书字轨：（仙税） 许准字 〔2020〕 第（3929） 号</t>
  </si>
  <si>
    <t>仙桃市伟红汽车服务有限公司</t>
  </si>
  <si>
    <t>91429004MA48AYF048</t>
  </si>
  <si>
    <t>姚红平</t>
  </si>
  <si>
    <t>2020-12-04；文书字轨：（仙税） 许准字 〔2020〕 第（3930） 号</t>
  </si>
  <si>
    <t>湖北兆丰传媒科技有限公司</t>
  </si>
  <si>
    <t>91429004MA4938F22H</t>
  </si>
  <si>
    <t>贺康华</t>
  </si>
  <si>
    <t>2020-12-04；文书字轨：（仙税） 许准字 〔2020〕 第（3931） 号</t>
  </si>
  <si>
    <t>湖北小懒虫网络科技有限公司</t>
  </si>
  <si>
    <t>91429004MA49KY7X9G</t>
  </si>
  <si>
    <t>董泽红</t>
  </si>
  <si>
    <t>2020-12-04；文书字轨：（仙税） 许准字 〔2020〕 第（3932） 号</t>
  </si>
  <si>
    <t>仙桃市宏海防护用品有限责任公司</t>
  </si>
  <si>
    <t>91429004MA49HBTBXY</t>
  </si>
  <si>
    <t>解文祥</t>
  </si>
  <si>
    <t>2020-12-04；文书字轨：（仙税） 许准字 〔2020〕 第（3933） 号</t>
  </si>
  <si>
    <t>湖北东康建筑劳务有限公司</t>
  </si>
  <si>
    <t>91429004MA49K3J19Y</t>
  </si>
  <si>
    <t>周哲玉</t>
  </si>
  <si>
    <t>2020-12-04；文书字轨：（仙税） 许准字 〔2020〕 第（3934） 号</t>
  </si>
  <si>
    <t>湖北品呈物流有限公司</t>
  </si>
  <si>
    <t>91429004MA49M62Q4H</t>
  </si>
  <si>
    <t>卢建夫</t>
  </si>
  <si>
    <t>2020-12-04；文书字轨：（仙税） 许准字 〔2020〕 第（3935） 号</t>
  </si>
  <si>
    <t>仙桃聚目广告传媒有限公司</t>
  </si>
  <si>
    <t>91429004MA49LK0D8D</t>
  </si>
  <si>
    <t>刘永念</t>
  </si>
  <si>
    <t>2020-12-04；文书字轨：（仙税） 许准字 〔2020〕 第（3936） 号</t>
  </si>
  <si>
    <t>仙桃市赛道汽车服务有限公司</t>
  </si>
  <si>
    <t>91429004MA49H61914</t>
  </si>
  <si>
    <t>刘丽平</t>
  </si>
  <si>
    <t>2020-12-07；文书字轨：（仙税） 许准字 〔2020〕 第（3937） 号</t>
  </si>
  <si>
    <t>2021-01-04</t>
  </si>
  <si>
    <t>仙桃市吉顺房屋修缮有限公司</t>
  </si>
  <si>
    <t>91429004MA49JDXB1F</t>
  </si>
  <si>
    <t>葛绍明</t>
  </si>
  <si>
    <t>2020-12-07；文书字轨：（仙税） 许准字 〔2020〕 第（3938） 号</t>
  </si>
  <si>
    <t>仙桃市郑场镇宏达塑料厂</t>
  </si>
  <si>
    <t>91429004MA487TWD9T</t>
  </si>
  <si>
    <t>张诗好</t>
  </si>
  <si>
    <t>2020-12-07；文书字轨：（仙税） 许准字 〔2020〕 第（3939） 号</t>
  </si>
  <si>
    <t>仙桃市鹏宇纸箱有限公司</t>
  </si>
  <si>
    <t>91429004MA49ED3U96</t>
  </si>
  <si>
    <t>邬紫鹏</t>
  </si>
  <si>
    <t>2020-12-07；文书字轨：（仙税） 许准字 〔2020〕 第（3940） 号</t>
  </si>
  <si>
    <t>湖北沔州实业有限公司</t>
  </si>
  <si>
    <t>91429004MA49ERG55K</t>
  </si>
  <si>
    <t>昌晶晶</t>
  </si>
  <si>
    <t>2020-12-07；文书字轨：（仙税） 许准字 〔2020〕 第（3941） 号</t>
  </si>
  <si>
    <t>仙桃鸿江机械设备修理有限公司</t>
  </si>
  <si>
    <t>91429004MA49LWUT2J</t>
  </si>
  <si>
    <t>刘涵勇</t>
  </si>
  <si>
    <t>2020-12-07；文书字轨：（仙税） 许准字 〔2020〕 第（3942） 号</t>
  </si>
  <si>
    <t>湖北惠联物流有限公司</t>
  </si>
  <si>
    <t>91429004MA4924W40J</t>
  </si>
  <si>
    <t>2020-12-07；文书字轨：（仙税） 许准字 〔2020〕 第（3943） 号</t>
  </si>
  <si>
    <t>仙桃市繁华园艺有限公司</t>
  </si>
  <si>
    <t>91429004MA49A3PA6M</t>
  </si>
  <si>
    <t>周远华</t>
  </si>
  <si>
    <t>2020-12-07；文书字轨：（仙税） 许准字 〔2020〕 第（3944） 号</t>
  </si>
  <si>
    <t>仙桃市陈田劳务有限公司</t>
  </si>
  <si>
    <t>91429004MA496Q5R91</t>
  </si>
  <si>
    <t>陈玉祥</t>
  </si>
  <si>
    <t>2020-12-07；文书字轨：（仙税） 许准字 〔2020〕 第（3945） 号</t>
  </si>
  <si>
    <t>仙桃市鹏瑞钢结构工程有限公司</t>
  </si>
  <si>
    <t>91429004MA49LL2X7D</t>
  </si>
  <si>
    <t>向悟心</t>
  </si>
  <si>
    <t>2020-12-07；文书字轨：（仙税） 许准字 〔2020〕 第（3946） 号</t>
  </si>
  <si>
    <t>仙桃市林立建材有限公司</t>
  </si>
  <si>
    <t>91429004MA49ACUB0U</t>
  </si>
  <si>
    <t>林康</t>
  </si>
  <si>
    <t>2020-12-07；文书字轨：（仙税） 许准字 〔2020〕 第（3947） 号</t>
  </si>
  <si>
    <t>湖北新楚冷链物流有限公司</t>
  </si>
  <si>
    <t>91429004MA49J8R85X</t>
  </si>
  <si>
    <t>梁志红</t>
  </si>
  <si>
    <t>2020-12-07；文书字轨：（仙税） 许准字 〔2020〕 第（3948） 号</t>
  </si>
  <si>
    <t>仙桃市万康物业服务有限公司</t>
  </si>
  <si>
    <t>91429004MA49A30483</t>
  </si>
  <si>
    <t>郭威</t>
  </si>
  <si>
    <t>2020-12-07；文书字轨：（仙税） 许准字 〔2020〕 第（3949） 号</t>
  </si>
  <si>
    <t>湖北遂广商贸有限公司</t>
  </si>
  <si>
    <t>91429004MA49M9ET3A</t>
  </si>
  <si>
    <t>戚伟良</t>
  </si>
  <si>
    <t>2020-12-08；文书字轨：（仙税） 许准字 〔2020〕 第（3962） 号</t>
  </si>
  <si>
    <t>2021-01-05</t>
  </si>
  <si>
    <t>仙桃汤台无纺布制品有限公司</t>
  </si>
  <si>
    <t>91429004MA497B6M9C</t>
  </si>
  <si>
    <t>刘金美</t>
  </si>
  <si>
    <t>2020-12-08；文书字轨：（仙税） 许准字 〔2020〕 第（3997） 号</t>
  </si>
  <si>
    <t>仙桃市晖耀防护用品有限公司</t>
  </si>
  <si>
    <t>91429004MA49A8GG1Q</t>
  </si>
  <si>
    <t>肖辉</t>
  </si>
  <si>
    <t>2020-12-08；文书字轨：（仙税） 许准字 〔2020〕 第（4010） 号</t>
  </si>
  <si>
    <t>仙桃盈捷无纺布制品有限公司</t>
  </si>
  <si>
    <t>91429004MA49M91DXK</t>
  </si>
  <si>
    <t>王秀华</t>
  </si>
  <si>
    <t>2020-12-08；文书字轨：（仙税） 许准字 〔2020〕 第（4011） 号</t>
  </si>
  <si>
    <t>湖北吾众健康科技有限公司</t>
  </si>
  <si>
    <t>91429004MA49M0XTXY</t>
  </si>
  <si>
    <t>彭爱明</t>
  </si>
  <si>
    <t>2020-12-08；文书字轨：（仙税） 许准字 〔2020〕 第（4012） 号</t>
  </si>
  <si>
    <t>仙桃莱尔达地理信息有限公司</t>
  </si>
  <si>
    <t>91429004MA49LCBXXT</t>
  </si>
  <si>
    <t>万能</t>
  </si>
  <si>
    <t>2020-12-08；文书字轨：（仙税） 许准字 〔2020〕 第（4016） 号</t>
  </si>
  <si>
    <t>赵云飞</t>
  </si>
  <si>
    <t>92429004MA4EE75H33</t>
  </si>
  <si>
    <t>2020-12-08；文书字轨：（仙税） 许准字 〔2020〕 第（4017） 号</t>
  </si>
  <si>
    <t>仙桃宇捷防护用品有限公司</t>
  </si>
  <si>
    <t>91429004MA49GEE31R</t>
  </si>
  <si>
    <t>汪瑾</t>
  </si>
  <si>
    <t>2020-12-08；文书字轨：（仙税） 许准字 〔2020〕 第（4018） 号</t>
  </si>
  <si>
    <t>仙桃市洋江防护用品有限公司</t>
  </si>
  <si>
    <t>91429004MA49K58C4G</t>
  </si>
  <si>
    <t>杨正江</t>
  </si>
  <si>
    <t>2020-12-08；文书字轨：（仙税） 许准字 〔2020〕 第（4019） 号</t>
  </si>
  <si>
    <t>湖北省自智建筑劳务有限公司</t>
  </si>
  <si>
    <t>91429004MA49L3523B</t>
  </si>
  <si>
    <t>刘卫华</t>
  </si>
  <si>
    <t>2020-12-08；文书字轨：（仙税） 许准字 〔2020〕 第（4020） 号</t>
  </si>
  <si>
    <t>杜国文</t>
  </si>
  <si>
    <t>92429004MA4EE7A65A</t>
  </si>
  <si>
    <t>2020-12-08；文书字轨：（仙税） 许准字 〔2020〕 第（4021） 号</t>
  </si>
  <si>
    <t>仙桃市戴维防护用品有限公司</t>
  </si>
  <si>
    <t>91429004MA49LTA935</t>
  </si>
  <si>
    <t>郭浩</t>
  </si>
  <si>
    <t>2020-12-08；文书字轨：（仙税） 许准字 〔2020〕 第（4022） 号</t>
  </si>
  <si>
    <t>仙桃市宏腾建筑工程有限公司</t>
  </si>
  <si>
    <t>91429004MA494J2T6W</t>
  </si>
  <si>
    <t>赵艮早</t>
  </si>
  <si>
    <t>2020-12-08；文书字轨：（仙税） 许准字 〔2020〕 第（4023） 号</t>
  </si>
  <si>
    <t>仙桃市久进房屋修缮有限公司</t>
  </si>
  <si>
    <t>91429004MA49FCXM7X</t>
  </si>
  <si>
    <t>叶进武</t>
  </si>
  <si>
    <t>2020-12-08；文书字轨：（仙税） 许准字 〔2020〕 第（4024） 号</t>
  </si>
  <si>
    <t>仙桃市晨祥无纺布有限公司</t>
  </si>
  <si>
    <t>91429004MA49M5DA0X</t>
  </si>
  <si>
    <t>蒋祥凤</t>
  </si>
  <si>
    <t>2020-12-09；文书字轨：（仙税） 许准字 〔2020〕 第（4029） 号</t>
  </si>
  <si>
    <t>2021-01-06</t>
  </si>
  <si>
    <t>仙桃市大岭劳动服务有限公司</t>
  </si>
  <si>
    <t>91429004MA487JMU7H</t>
  </si>
  <si>
    <t>赵四林</t>
  </si>
  <si>
    <t>2020-12-09；文书字轨：（仙税） 许准字 〔2020〕 第（4030） 号</t>
  </si>
  <si>
    <t>国昇设计有限责任公司仙桃分公司</t>
  </si>
  <si>
    <t>91429004MA49LGEY8Q</t>
  </si>
  <si>
    <t>刘勇刚</t>
  </si>
  <si>
    <t>2020-12-09；文书字轨：（仙税） 许准字 〔2020〕 第（4031） 号</t>
  </si>
  <si>
    <t>仙桃市嘉沔欣无纺布制品有限公司</t>
  </si>
  <si>
    <t>91429004MA49L74L35</t>
  </si>
  <si>
    <t>李建军</t>
  </si>
  <si>
    <t>2020-12-09；文书字轨：（仙税） 许准字 〔2020〕 第（4033） 号</t>
  </si>
  <si>
    <t>仙桃市梦辰建筑劳务有限公司</t>
  </si>
  <si>
    <t>91429004MA49MCUY41</t>
  </si>
  <si>
    <t>周波</t>
  </si>
  <si>
    <t>2020-12-09；文书字轨：（仙税） 许准字 〔2020〕 第（4039） 号</t>
  </si>
  <si>
    <t>仙桃市卓达防护用品有限公司</t>
  </si>
  <si>
    <t>91429004MA49LHM38U</t>
  </si>
  <si>
    <t>王一军</t>
  </si>
  <si>
    <t>2020-12-09；文书字轨：（仙税） 许准字 〔2020〕 第（4040） 号</t>
  </si>
  <si>
    <t>仙桃市瑞锦装饰工程有限公司</t>
  </si>
  <si>
    <t>91429004MA49KM5R4G</t>
  </si>
  <si>
    <t>何文兵</t>
  </si>
  <si>
    <t>2020-12-09；文书字轨：（仙税） 许准字 〔2020〕 第（4041） 号</t>
  </si>
  <si>
    <t>仙桃市中宏通达物流有限公司</t>
  </si>
  <si>
    <t>91429004MA49M87J46</t>
  </si>
  <si>
    <t>李宏兵</t>
  </si>
  <si>
    <t>2020-12-09；文书字轨：（仙税） 许准字 〔2020〕 第（4042） 号</t>
  </si>
  <si>
    <t>仙桃市泰邦防护用品有限公司</t>
  </si>
  <si>
    <t>91429004MA49MDX91L</t>
  </si>
  <si>
    <t>向进松</t>
  </si>
  <si>
    <t>2020-12-09；文书字轨：（仙税） 许准字 〔2020〕 第（4043） 号</t>
  </si>
  <si>
    <t>仙桃市永洲建筑劳务有限公司</t>
  </si>
  <si>
    <t>91429004MA49MDRR0B</t>
  </si>
  <si>
    <t>田永洲</t>
  </si>
  <si>
    <t>2020-12-09；文书字轨：（仙税） 许准字 〔2020〕 第（4044） 号</t>
  </si>
  <si>
    <t>仙桃市宏图印务有限公司</t>
  </si>
  <si>
    <t>914290047739309204</t>
  </si>
  <si>
    <t>许刚</t>
  </si>
  <si>
    <t>2020-12-09；文书字轨：（仙税） 许准字 〔2020〕 第（4045） 号</t>
  </si>
  <si>
    <t>仙桃市骏洋建筑装饰有限公司</t>
  </si>
  <si>
    <t>91429004MA4994037E</t>
  </si>
  <si>
    <t>李颂平</t>
  </si>
  <si>
    <t>2020-12-09；文书字轨：（仙税） 许准字 〔2020〕 第（4046） 号</t>
  </si>
  <si>
    <t>仙桃市鑫才楚建筑劳务有限公司</t>
  </si>
  <si>
    <t>91429004MA49JTGE1N</t>
  </si>
  <si>
    <t>廖新丑</t>
  </si>
  <si>
    <t>2020-12-09；文书字轨：（仙税） 许准字 〔2020〕 第（4047） 号</t>
  </si>
  <si>
    <t>仙桃市仙永弘装饰有限公司</t>
  </si>
  <si>
    <t>91429004MA4993QK96</t>
  </si>
  <si>
    <t>许元群</t>
  </si>
  <si>
    <t>2020-12-09；文书字轨：（仙税） 许准字 〔2020〕 第（4048） 号</t>
  </si>
  <si>
    <t>仙桃市络然防护用品有限公司</t>
  </si>
  <si>
    <t>91429004MA49K12159</t>
  </si>
  <si>
    <t>周纯</t>
  </si>
  <si>
    <t>2020-12-09；文书字轨：（仙税） 许准字 〔2020〕 第（4049） 号</t>
  </si>
  <si>
    <t>仙桃锦瑞运输有限公司</t>
  </si>
  <si>
    <t>91429004MA49MDG42Q</t>
  </si>
  <si>
    <t>廖志雄</t>
  </si>
  <si>
    <t>2020-12-09；文书字轨：（仙税） 许准字 〔2020〕 第（4050） 号</t>
  </si>
  <si>
    <t>武汉芈枫网络科技有限公司</t>
  </si>
  <si>
    <t>91420106MA4KWK474U</t>
  </si>
  <si>
    <t>肖家福</t>
  </si>
  <si>
    <t>2020-12-09；文书字轨：（仙税） 许准字 〔2020〕 第（4051） 号</t>
  </si>
  <si>
    <t>仙桃市志强劳务服务有限公司</t>
  </si>
  <si>
    <t>91429004MA4972KDXT</t>
  </si>
  <si>
    <t>肖灯卫</t>
  </si>
  <si>
    <t>2020-12-09；文书字轨：（仙税） 许准字 〔2020〕 第（4052） 号</t>
  </si>
  <si>
    <t>仙桃市拓宜塑业有限公司</t>
  </si>
  <si>
    <t>91429004MA49M61Q88</t>
  </si>
  <si>
    <t>杜小兵</t>
  </si>
  <si>
    <t>2020-12-09；文书字轨：（仙税） 许准字 〔2020〕 第（4053） 号</t>
  </si>
  <si>
    <t>湖北石油化工投资有限公司仙桃工业园加油站</t>
  </si>
  <si>
    <t>91429004MA488RK65L</t>
  </si>
  <si>
    <t>杨冬姑</t>
  </si>
  <si>
    <t>2020-12-10；文书字轨：（仙税） 许变准字 〔2020〕 第（151） 号</t>
  </si>
  <si>
    <t>仙桃市云帆建筑劳务有限公司</t>
  </si>
  <si>
    <t>91429004MA499X1Q0Q</t>
  </si>
  <si>
    <t>肖柏祥</t>
  </si>
  <si>
    <t>2020-12-10；文书字轨：（仙税） 许准字 〔2020〕 第（4055） 号</t>
  </si>
  <si>
    <t>2021-01-07</t>
  </si>
  <si>
    <t>仙桃启智机电设备有限公司</t>
  </si>
  <si>
    <t>91429004MA49M277XW</t>
  </si>
  <si>
    <t>谢华平</t>
  </si>
  <si>
    <t>2020-12-10；文书字轨：（仙税） 许准字 〔2020〕 第（4056） 号</t>
  </si>
  <si>
    <t>仙桃市镁格妮斯服装厂</t>
  </si>
  <si>
    <t>91429004MA48BN5N44</t>
  </si>
  <si>
    <t>杨灿</t>
  </si>
  <si>
    <t>2020-12-10；文书字轨：（仙税） 许准字 〔2020〕 第（4057） 号</t>
  </si>
  <si>
    <t>仙桃市合灿建筑劳务有限公司</t>
  </si>
  <si>
    <t>91429004MA49MB6X05</t>
  </si>
  <si>
    <t>舒涛</t>
  </si>
  <si>
    <t>2020-12-10；文书字轨：（仙税） 许准字 〔2020〕 第（4058） 号</t>
  </si>
  <si>
    <t>湖北悦动新材料有限公司</t>
  </si>
  <si>
    <t>91429004MA49MFR808</t>
  </si>
  <si>
    <t>张祥</t>
  </si>
  <si>
    <t>2020-12-10；文书字轨：（仙税） 许准字 〔2020〕 第（4100） 号</t>
  </si>
  <si>
    <t>仙桃市鼓润无纺布制品厂</t>
  </si>
  <si>
    <t>91429004MA495JKL0C</t>
  </si>
  <si>
    <t>闵新炎</t>
  </si>
  <si>
    <t>2020-12-10；文书字轨：（仙税） 许准字 〔2020〕 第（4101） 号</t>
  </si>
  <si>
    <t>雷刚</t>
  </si>
  <si>
    <t>92429004MA4CP9P48A</t>
  </si>
  <si>
    <t>2020-12-10；文书字轨：（仙税） 许准字 〔2020〕 第（4102） 号</t>
  </si>
  <si>
    <t>仙桃市凡诚建筑劳务有限公司</t>
  </si>
  <si>
    <t>91429004MA49MAYX6Q</t>
  </si>
  <si>
    <t>王方</t>
  </si>
  <si>
    <t>2020-12-10；文书字轨：（仙税） 许准字 〔2020〕 第（4103） 号</t>
  </si>
  <si>
    <t>仙桃市善德建筑劳务有限公司</t>
  </si>
  <si>
    <t>91429004MA49MEU797</t>
  </si>
  <si>
    <t>左中青</t>
  </si>
  <si>
    <t>2020-12-10；文书字轨：（仙税） 许准字 〔2020〕 第（4104） 号</t>
  </si>
  <si>
    <t>湖北久旺居建筑装饰工程有限公司</t>
  </si>
  <si>
    <t>91429004MA49L06F88</t>
  </si>
  <si>
    <t>尹威</t>
  </si>
  <si>
    <t>2020-12-10；文书字轨：（仙税） 许准字 〔2020〕 第（4105） 号</t>
  </si>
  <si>
    <t>仙桃市硕凯建筑工程有限公司</t>
  </si>
  <si>
    <t>91429004MA49M9FH1G</t>
  </si>
  <si>
    <t>黄孝鹏</t>
  </si>
  <si>
    <t>2020-12-10；文书字轨：（仙税） 许准字 〔2020〕 第（4106） 号</t>
  </si>
  <si>
    <t>仙桃市沔安职业培训学校</t>
  </si>
  <si>
    <t>52429004MJJ1491678</t>
  </si>
  <si>
    <t>刘巧荣</t>
  </si>
  <si>
    <t>2020-12-10；文书字轨：（仙税） 许准字 〔2020〕 第（4107） 号</t>
  </si>
  <si>
    <t>江苏百润餐饮管理股份有限公司仙桃分公司</t>
  </si>
  <si>
    <t>91429004MA49J9772L</t>
  </si>
  <si>
    <t>易长勇</t>
  </si>
  <si>
    <t>2020-12-10；文书字轨：（仙税） 许准字 〔2020〕 第（4108） 号</t>
  </si>
  <si>
    <t>湖北舒豪防护用品有限公司</t>
  </si>
  <si>
    <t>91429004MA49MDHN47</t>
  </si>
  <si>
    <t>王先才</t>
  </si>
  <si>
    <t>2020-12-10；文书字轨：（仙税） 许准字 〔2020〕 第（4109） 号</t>
  </si>
  <si>
    <t>彭重阳</t>
  </si>
  <si>
    <t>92429004MA4CDMJY5Q</t>
  </si>
  <si>
    <t>2020-12-10；文书字轨：（仙税） 许准字 〔2020〕 第（4110） 号</t>
  </si>
  <si>
    <t>湖北锆博建筑劳务有限公司</t>
  </si>
  <si>
    <t>91429004MA49KE3P3D</t>
  </si>
  <si>
    <t>杨琦</t>
  </si>
  <si>
    <t>2020-12-11；文书字轨：（仙税） 许准字 〔2020〕 第（4117） 号</t>
  </si>
  <si>
    <t>2021-01-08</t>
  </si>
  <si>
    <t>湖北锐铂地坪材料有限公司</t>
  </si>
  <si>
    <t>91429004MA498MKG4H</t>
  </si>
  <si>
    <t>文霞</t>
  </si>
  <si>
    <t>2020-12-11；文书字轨：（仙税） 许准字 〔2020〕 第（4118） 号</t>
  </si>
  <si>
    <t>仙桃市良宇建筑安装有限公司</t>
  </si>
  <si>
    <t>91429004MA49JF832H</t>
  </si>
  <si>
    <t>段操华</t>
  </si>
  <si>
    <t>2020-12-11；文书字轨：（仙税） 许准字 〔2020〕 第（4119） 号</t>
  </si>
  <si>
    <t>湖北千桥服饰有限公司</t>
  </si>
  <si>
    <t>91429004MA49MDYM40</t>
  </si>
  <si>
    <t>李贝</t>
  </si>
  <si>
    <t>2020-12-11；文书字轨：（仙税） 许准字 〔2020〕 第（4120） 号</t>
  </si>
  <si>
    <t>仙桃市胜天广告有限公司</t>
  </si>
  <si>
    <t>91429004097279879T</t>
  </si>
  <si>
    <t>叶宗泽</t>
  </si>
  <si>
    <t>2020-12-11；文书字轨：（仙税） 许准字 〔2020〕 第（4121） 号</t>
  </si>
  <si>
    <t>仙桃市春涛食品有限公司</t>
  </si>
  <si>
    <t>91429004MA49MCAK2Y</t>
  </si>
  <si>
    <t>许胜海</t>
  </si>
  <si>
    <t>2020-12-11；文书字轨：（仙税） 许准字 〔2020〕 第（4122） 号</t>
  </si>
  <si>
    <t>仙桃市拓盛商贸有限公司</t>
  </si>
  <si>
    <t>91429004MA49MGN887</t>
  </si>
  <si>
    <t>张文军</t>
  </si>
  <si>
    <t>2020-12-11；文书字轨：（仙税） 许准字 〔2020〕 第（4123） 号</t>
  </si>
  <si>
    <t>仙桃市燊阳汽车销售服务有限公司</t>
  </si>
  <si>
    <t>91429004MA49LPBC38</t>
  </si>
  <si>
    <t>王灿</t>
  </si>
  <si>
    <t>2020-12-11；文书字轨：（仙税） 许准字 〔2020〕 第（4124） 号</t>
  </si>
  <si>
    <t>仙桃市高峰挖机租赁有限公司</t>
  </si>
  <si>
    <t>91429004MA49LL557M</t>
  </si>
  <si>
    <t>高俊</t>
  </si>
  <si>
    <t>2020-12-11；文书字轨：（仙税） 许准字 〔2020〕 第（4125） 号</t>
  </si>
  <si>
    <t>湖北全格电器有限责任公司</t>
  </si>
  <si>
    <t>91429004MA49JGGB1B</t>
  </si>
  <si>
    <t>田金文</t>
  </si>
  <si>
    <t>2020-12-11；文书字轨：（仙税） 许准字 〔2020〕 第（4126） 号</t>
  </si>
  <si>
    <t>仙桃市乐静无纺布制品有限公司</t>
  </si>
  <si>
    <t>91429004MA49L8W37F</t>
  </si>
  <si>
    <t>廖碧静</t>
  </si>
  <si>
    <t>2020-12-11；文书字轨：（仙税） 许准字 〔2020〕 第（4127） 号</t>
  </si>
  <si>
    <t>湖北捷速交通设施工程有限公司</t>
  </si>
  <si>
    <t>91429004MA49MAYKXM</t>
  </si>
  <si>
    <t>彭长仙</t>
  </si>
  <si>
    <t>2020-12-11；文书字轨：（仙税） 许准字 〔2020〕 第（4128） 号</t>
  </si>
  <si>
    <t>仙桃刘邓防护用品有限公司</t>
  </si>
  <si>
    <t>91429004MA49H6626Q</t>
  </si>
  <si>
    <t>邓华</t>
  </si>
  <si>
    <t>2020-12-14；文书字轨：（仙税） 许准字 〔2020〕 第（4129） 号</t>
  </si>
  <si>
    <t>2021-01-11</t>
  </si>
  <si>
    <t>仙桃市辰骏纸管有限公司</t>
  </si>
  <si>
    <t>91429004MA497UXY00</t>
  </si>
  <si>
    <t>许勇刚</t>
  </si>
  <si>
    <t>2020-12-14；文书字轨：（仙税） 许准字 〔2020〕 第（4135） 号</t>
  </si>
  <si>
    <t>湖北恒平电子衡器有限公司</t>
  </si>
  <si>
    <t>91429004MA48PMWR29</t>
  </si>
  <si>
    <t>周治国</t>
  </si>
  <si>
    <t>2020-12-14；文书字轨：（仙税） 许准字 〔2020〕 第（4156） 号</t>
  </si>
  <si>
    <t>湖北茂阳商贸有限公司</t>
  </si>
  <si>
    <t>91429004MA49M4P886</t>
  </si>
  <si>
    <t>赵迪</t>
  </si>
  <si>
    <t>2020-12-14；文书字轨：（仙税） 许准字 〔2020〕 第（4157） 号</t>
  </si>
  <si>
    <t>仙桃市茂博商贸有限公司</t>
  </si>
  <si>
    <t>91429004MA49M42D2H</t>
  </si>
  <si>
    <t>陈文君</t>
  </si>
  <si>
    <t>2020-12-14；文书字轨：（仙税） 许准字 〔2020〕 第（4158） 号</t>
  </si>
  <si>
    <t>仙桃市鑫豪君防护用品有限公司</t>
  </si>
  <si>
    <t>91429004MA49KUCA1T</t>
  </si>
  <si>
    <t>陆豪</t>
  </si>
  <si>
    <t>2020-12-14；文书字轨：（仙税） 许准字 〔2020〕 第（4159） 号</t>
  </si>
  <si>
    <t>湖北世祥防滑防护有限公司</t>
  </si>
  <si>
    <t>91429004MA49D49523</t>
  </si>
  <si>
    <t>许银祥</t>
  </si>
  <si>
    <t>2020-12-14；文书字轨：（仙税） 许准字 〔2020〕 第（4160） 号</t>
  </si>
  <si>
    <t>仙桃市崇辉化工有限公司</t>
  </si>
  <si>
    <t>91429004MA49GY6K4R</t>
  </si>
  <si>
    <t>汤艳</t>
  </si>
  <si>
    <t>2020-12-14；文书字轨：（仙税） 许准字 〔2020〕 第（4161） 号</t>
  </si>
  <si>
    <t>仙桃市铭锐建筑劳务有限公司</t>
  </si>
  <si>
    <t>91429004MA49D6CU16</t>
  </si>
  <si>
    <t>彭晓涛</t>
  </si>
  <si>
    <t>2020-12-14；文书字轨：（仙税） 许准字 〔2020〕 第（4162） 号</t>
  </si>
  <si>
    <t>湖北政孚华新能源科技有限公司</t>
  </si>
  <si>
    <t>91429004MA49EAFT9K</t>
  </si>
  <si>
    <t>张政</t>
  </si>
  <si>
    <t>2020-12-14；文书字轨：（仙税） 许准字 〔2020〕 第（4163） 号</t>
  </si>
  <si>
    <t>仙桃市邦涛印务有限公司</t>
  </si>
  <si>
    <t>91429004MA49MDN555</t>
  </si>
  <si>
    <t>彭小涛</t>
  </si>
  <si>
    <t>2020-12-14；文书字轨：（仙税） 许准字 〔2020〕 第（4164） 号</t>
  </si>
  <si>
    <t>仙桃三卓文化传媒有限公司</t>
  </si>
  <si>
    <t>91429004MA49LXPQ9N</t>
  </si>
  <si>
    <t>范俊</t>
  </si>
  <si>
    <t>2020-12-14；文书字轨：（仙税） 许准字 〔2020〕 第（4165） 号</t>
  </si>
  <si>
    <t>湖北佳境建筑设计有限公司干河分公司</t>
  </si>
  <si>
    <t>91429004MA497ALD89</t>
  </si>
  <si>
    <t>龚鸣</t>
  </si>
  <si>
    <t>2020-12-14；文书字轨：（仙税） 许准字 〔2020〕 第（4166） 号</t>
  </si>
  <si>
    <t>仙桃市云天述古石材雕塑工艺厂</t>
  </si>
  <si>
    <t>91429004MA48KH2E4L</t>
  </si>
  <si>
    <t>2020-12-14；文书字轨：（仙税） 许准字 〔2020〕 第（4167） 号</t>
  </si>
  <si>
    <t>湖北银兵建筑劳务有限公司</t>
  </si>
  <si>
    <t>91429004MA49LUMC7A</t>
  </si>
  <si>
    <t>陈银兵</t>
  </si>
  <si>
    <t>2020-12-14；文书字轨：（仙税） 许准字 〔2020〕 第（4168） 号</t>
  </si>
  <si>
    <t>仙桃顺泰商贸有限公司</t>
  </si>
  <si>
    <t>91429004MA49EJYA92</t>
  </si>
  <si>
    <t>龙伟兵</t>
  </si>
  <si>
    <t>2020-12-15；文书字轨：（仙税） 许准字 〔2020〕 第（4169） 号</t>
  </si>
  <si>
    <t>2021-01-12</t>
  </si>
  <si>
    <t>湖北宇伦商贸有限公司</t>
  </si>
  <si>
    <t>91429004MA49KJ791C</t>
  </si>
  <si>
    <t>陈利芬</t>
  </si>
  <si>
    <t>2020-12-15；文书字轨：（仙税） 许准字 〔2020〕 第（4170） 号</t>
  </si>
  <si>
    <t>仙桃市韩婆婆商贸有限公司</t>
  </si>
  <si>
    <t>91429004MA49GCC411</t>
  </si>
  <si>
    <t>万江</t>
  </si>
  <si>
    <t>2020-12-15；文书字轨：（仙税） 许准字 〔2020〕 第（4171） 号</t>
  </si>
  <si>
    <t>仙桃市思康食品有限公司</t>
  </si>
  <si>
    <t>91429004MA49MG399F</t>
  </si>
  <si>
    <t>康桃华</t>
  </si>
  <si>
    <t>2020-12-15；文书字轨：（仙税） 许准字 〔2020〕 第（4172） 号</t>
  </si>
  <si>
    <t>仙桃市家恩无纺布制品有限公司</t>
  </si>
  <si>
    <t>91429004MA497EJF2A</t>
  </si>
  <si>
    <t>翁茂盛</t>
  </si>
  <si>
    <t>2020-12-15；文书字轨：（仙税） 许准字 〔2020〕 第（4182） 号</t>
  </si>
  <si>
    <t>湖北和海建筑劳务有限公司</t>
  </si>
  <si>
    <t>91429004MA4907RM3J</t>
  </si>
  <si>
    <t>肖朝义</t>
  </si>
  <si>
    <t>2020-12-15；文书字轨：（仙税） 许准字 〔2020〕 第（4184） 号</t>
  </si>
  <si>
    <t>仙桃市叶王物业服务有限公司</t>
  </si>
  <si>
    <t>91429004MA4965ER9T</t>
  </si>
  <si>
    <t>叶树胜</t>
  </si>
  <si>
    <t>2020-12-15；文书字轨：（仙税） 许准字 〔2020〕 第（4185） 号</t>
  </si>
  <si>
    <t>湖北鼎华人力资源管理有限公司</t>
  </si>
  <si>
    <t>91429004MA494QF86F</t>
  </si>
  <si>
    <t>吴绍勇</t>
  </si>
  <si>
    <t>2020-12-15；文书字轨：（仙税） 许准字 〔2020〕 第（4189） 号</t>
  </si>
  <si>
    <t>仙桃华尔鼎商贸有限公司</t>
  </si>
  <si>
    <t>91429004MA49CTUB89</t>
  </si>
  <si>
    <t>汤文华</t>
  </si>
  <si>
    <t>2020-12-15；文书字轨：（仙税） 许准字 〔2020〕 第（4190） 号</t>
  </si>
  <si>
    <t>仙桃市捷力劳务服务有限公司</t>
  </si>
  <si>
    <t>91429004MA497WHX6L</t>
  </si>
  <si>
    <t>石从亮</t>
  </si>
  <si>
    <t>2020-12-15；文书字轨：（仙税） 许准字 〔2020〕 第（4192） 号</t>
  </si>
  <si>
    <t>仙桃市七里劳动服务有限公司</t>
  </si>
  <si>
    <t>91429004MA49370N66</t>
  </si>
  <si>
    <t>余超</t>
  </si>
  <si>
    <t>2020-12-15；文书字轨：（仙税） 许准字 〔2020〕 第（4194） 号</t>
  </si>
  <si>
    <t>湖北霞凌防护用品有限公司</t>
  </si>
  <si>
    <t>91429004MA49MFW23C</t>
  </si>
  <si>
    <t>苗捷</t>
  </si>
  <si>
    <t>2020-12-15；文书字轨：（仙税） 许准字 〔2020〕 第（4195） 号</t>
  </si>
  <si>
    <t>仙桃市辉轮再生资源回收有限公司</t>
  </si>
  <si>
    <t>91429004MA49MCGU29</t>
  </si>
  <si>
    <t>李杜</t>
  </si>
  <si>
    <t>2020-12-15；文书字轨：（仙税） 许准字 〔2020〕 第（4196） 号</t>
  </si>
  <si>
    <t>仙桃市欧能达建筑材料有限公司</t>
  </si>
  <si>
    <t>91429004MA49FXE977</t>
  </si>
  <si>
    <t>李浩</t>
  </si>
  <si>
    <t>2020-12-15；文书字轨：（仙税） 许准字 〔2020〕 第（4197） 号</t>
  </si>
  <si>
    <t>湖北先芳建筑劳务有限公司</t>
  </si>
  <si>
    <t>91429004MA49MFTR9B</t>
  </si>
  <si>
    <t>许义华</t>
  </si>
  <si>
    <t>2020-12-16；文书字轨：（仙税） 许准字 〔2020〕 第（4198） 号</t>
  </si>
  <si>
    <t>2021-01-13</t>
  </si>
  <si>
    <t>仙桃阳辰建材有限公司</t>
  </si>
  <si>
    <t>91429004MA49MFU98D</t>
  </si>
  <si>
    <t>2020-12-16；文书字轨：（仙税） 许准字 〔2020〕 第（4199） 号</t>
  </si>
  <si>
    <t>仙桃富绮织带有限公司</t>
  </si>
  <si>
    <t>91429004MA49M4CL1E</t>
  </si>
  <si>
    <t>田素华</t>
  </si>
  <si>
    <t>2020-12-16；文书字轨：（仙税） 许准字 〔2020〕 第（4200） 号</t>
  </si>
  <si>
    <t>仙桃市坦途科技有限公司</t>
  </si>
  <si>
    <t>91429004MA49A8A61C</t>
  </si>
  <si>
    <t>胡勇军</t>
  </si>
  <si>
    <t>2020-12-16；文书字轨：（仙税） 许准字 〔2020〕 第（4201） 号</t>
  </si>
  <si>
    <t>仙桃市慧勤物业服务有限公司</t>
  </si>
  <si>
    <t>91429004MA49M8J055</t>
  </si>
  <si>
    <t>刘新洲</t>
  </si>
  <si>
    <t>2020-12-16；文书字轨：（仙税） 许准字 〔2020〕 第（4202） 号</t>
  </si>
  <si>
    <t>仙桃市升腾人力资源有限责任公司</t>
  </si>
  <si>
    <t>91429004MA49MAKA90</t>
  </si>
  <si>
    <t>胡骏</t>
  </si>
  <si>
    <t>2020-12-16；文书字轨：（仙税） 许准字 〔2020〕 第（4203） 号</t>
  </si>
  <si>
    <t>湖北日飞建筑劳务有限公司</t>
  </si>
  <si>
    <t>91429004MA49M5RG94</t>
  </si>
  <si>
    <t>陈胜</t>
  </si>
  <si>
    <t>2020-12-16；文书字轨：（仙税） 许准字 〔2020〕 第（4204） 号</t>
  </si>
  <si>
    <t>胜于蓝人力资源服务（仙桃）有限公司</t>
  </si>
  <si>
    <t>91429004MA49L6WJ21</t>
  </si>
  <si>
    <t>袁鹏</t>
  </si>
  <si>
    <t>2020-12-16；文书字轨：（仙税） 许准字 〔2020〕 第（4205） 号</t>
  </si>
  <si>
    <t>湖北惠诺德建材有限公司</t>
  </si>
  <si>
    <t>91429004MA49MJAJ3C</t>
  </si>
  <si>
    <t>雷丽</t>
  </si>
  <si>
    <t>2020-12-16；文书字轨：（仙税） 许准字 〔2020〕 第（4206） 号</t>
  </si>
  <si>
    <t>仙桃市晟铭建筑劳务有限公司</t>
  </si>
  <si>
    <t>91429004MA49D0740K</t>
  </si>
  <si>
    <t>许胜明</t>
  </si>
  <si>
    <t>2020-12-16；文书字轨：（仙税） 许准字 〔2020〕 第（4207） 号</t>
  </si>
  <si>
    <t>湖北奥利斯特工程项目咨询有限公司</t>
  </si>
  <si>
    <t>91429004MA48AEE62Y</t>
  </si>
  <si>
    <t>何志琴</t>
  </si>
  <si>
    <t>2020-12-16；文书字轨：（仙税） 许准字 〔2020〕 第（4208） 号</t>
  </si>
  <si>
    <t>仙桃有点网络信息科技有限公司</t>
  </si>
  <si>
    <t>91429004MA499L2B13</t>
  </si>
  <si>
    <t>周杰</t>
  </si>
  <si>
    <t>2020-12-16；文书字轨：（仙税） 许准字 〔2020〕 第（4209） 号</t>
  </si>
  <si>
    <t>仙桃安与岛网络传媒有限公司</t>
  </si>
  <si>
    <t>91429004MA499L332K</t>
  </si>
  <si>
    <t>2020-12-16；文书字轨：（仙税） 许准字 〔2020〕 第（4210） 号</t>
  </si>
  <si>
    <t>仙桃一盘信息科技有限公司</t>
  </si>
  <si>
    <t>91429004MA49EBJJ57</t>
  </si>
  <si>
    <t>2020-12-16；文书字轨：（仙税） 许准字 〔2020〕 第（4211） 号</t>
  </si>
  <si>
    <t>仙桃市众邦建筑劳务有限公司</t>
  </si>
  <si>
    <t>91429004MA49M6YX5Q</t>
  </si>
  <si>
    <t>黄勤</t>
  </si>
  <si>
    <t>2020-12-16；文书字轨：（仙税） 许准字 〔2020〕 第（4212） 号</t>
  </si>
  <si>
    <t>仙桃市纽博工贸有限公司</t>
  </si>
  <si>
    <t>91429004MA49C1529H</t>
  </si>
  <si>
    <t>彭超</t>
  </si>
  <si>
    <t>2020-12-16；文书字轨：（仙税） 许准字 〔2020〕 第（4213） 号</t>
  </si>
  <si>
    <t>湖北圣点广告传媒有限公司</t>
  </si>
  <si>
    <t>91429004MA49MBP523</t>
  </si>
  <si>
    <t>湛正鹏</t>
  </si>
  <si>
    <t>2020-12-16；文书字轨：（仙税） 许准字 〔2020〕 第（4214） 号</t>
  </si>
  <si>
    <t>仙桃市凯千防护用品厂</t>
  </si>
  <si>
    <t>92429004MA4EEPCJ3F</t>
  </si>
  <si>
    <t>李琴</t>
  </si>
  <si>
    <t>2020-12-16；文书字轨：（仙税） 许准字 〔2020〕 第（4215） 号</t>
  </si>
  <si>
    <t>仙桃树莓无纺布制品有限公司</t>
  </si>
  <si>
    <t>91429004MA49KBE005</t>
  </si>
  <si>
    <t>文武</t>
  </si>
  <si>
    <t>2020-12-16；文书字轨：（仙税） 许准字 〔2020〕 第（4216） 号</t>
  </si>
  <si>
    <t>湖北佰禄防护用品有限公司</t>
  </si>
  <si>
    <t>91429004MA49MBYM91</t>
  </si>
  <si>
    <t>樊桃林</t>
  </si>
  <si>
    <t>2020-12-16；文书字轨：（仙税） 许准字 〔2020〕 第（4217） 号</t>
  </si>
  <si>
    <t>仙桃市启源商贸有限公司</t>
  </si>
  <si>
    <t>91429004MA498C340W</t>
  </si>
  <si>
    <t>胡文秀</t>
  </si>
  <si>
    <t>2020-12-16；文书字轨：（仙税） 许准字 〔2020〕 第（4218） 号</t>
  </si>
  <si>
    <t>湖北和研工艺品有限公司</t>
  </si>
  <si>
    <t>91429004MA49D3Y67K</t>
  </si>
  <si>
    <t>肖小妍</t>
  </si>
  <si>
    <t>2020-12-17；文书字轨：（仙税） 许准字 〔2020〕 第（4219） 号</t>
  </si>
  <si>
    <t>2021-01-14</t>
  </si>
  <si>
    <t>湖北晓峰船务有限责任公司</t>
  </si>
  <si>
    <t>91429004MA49M1XB5C</t>
  </si>
  <si>
    <t>钟朦</t>
  </si>
  <si>
    <t>2020-12-17；文书字轨：（仙税） 许准字 〔2020〕 第（4220） 号</t>
  </si>
  <si>
    <t>仙桃市圣锦建筑工程有限公司</t>
  </si>
  <si>
    <t>91429004MA497DR596</t>
  </si>
  <si>
    <t>朱俊</t>
  </si>
  <si>
    <t>2020-12-17；文书字轨：（仙税） 许准字 〔2020〕 第（4221） 号</t>
  </si>
  <si>
    <t>湖北陶冶纺织品有限公司</t>
  </si>
  <si>
    <t>91429004MA49ML3W04</t>
  </si>
  <si>
    <t>陶彪</t>
  </si>
  <si>
    <t>2020-12-17；文书字轨：（仙税） 许准字 〔2020〕 第（4222） 号</t>
  </si>
  <si>
    <t>湖北美联无纺布制品有限公司</t>
  </si>
  <si>
    <t>91429004MA4880TJ54</t>
  </si>
  <si>
    <t>2020-12-17；文书字轨：（仙税） 许变准字 〔2020〕 第（152） 号</t>
  </si>
  <si>
    <t>湖北科通无纺布制品有限公司</t>
  </si>
  <si>
    <t>91429004MA49LN4721</t>
  </si>
  <si>
    <t>汤科</t>
  </si>
  <si>
    <t>2020-12-17；文书字轨：（仙税） 许准字 〔2020〕 第（4223） 号</t>
  </si>
  <si>
    <t>湖北昇索装饰工程有限公司</t>
  </si>
  <si>
    <t>91429004MA49MDFL5W</t>
  </si>
  <si>
    <t>周瑜</t>
  </si>
  <si>
    <t>2020-12-17；文书字轨：（仙税） 许准字 〔2020〕 第（4224） 号</t>
  </si>
  <si>
    <t>湖北万天防护用品有限公司</t>
  </si>
  <si>
    <t>91429004MA49JMJM7P</t>
  </si>
  <si>
    <t>彭杰</t>
  </si>
  <si>
    <t>2020-12-17；文书字轨：（仙税） 许准字 〔2020〕 第（4225） 号</t>
  </si>
  <si>
    <t>仙桃市瑞波运输有限公司</t>
  </si>
  <si>
    <t>91429004MA49GE5T71</t>
  </si>
  <si>
    <t>方波</t>
  </si>
  <si>
    <t>2020-12-17；文书字轨：（仙税） 许准字 〔2020〕 第（4226） 号</t>
  </si>
  <si>
    <t>仙桃三石建筑劳务有限公司</t>
  </si>
  <si>
    <t>91429004MA49MBDH4W</t>
  </si>
  <si>
    <t>黄焕明</t>
  </si>
  <si>
    <t>2020-12-17；文书字轨：（仙税） 许准字 〔2020〕 第（4227） 号</t>
  </si>
  <si>
    <t>仙桃市昊成种植专业合作社</t>
  </si>
  <si>
    <t>93429004MA4D01L96U</t>
  </si>
  <si>
    <t>丁见成</t>
  </si>
  <si>
    <t>2020-12-17；文书字轨：（仙税） 许准字 〔2020〕 第（4228） 号</t>
  </si>
  <si>
    <t>仙桃市碧云建材有限公司</t>
  </si>
  <si>
    <t>91429004MA4916C00A</t>
  </si>
  <si>
    <t>邹碧云</t>
  </si>
  <si>
    <t>2020-12-17；文书字轨：（仙税） 许准字 〔2020〕 第（4229） 号</t>
  </si>
  <si>
    <t>湖北峰磐水利工程建设有限公司</t>
  </si>
  <si>
    <t>91429004MA49MCFP5Q</t>
  </si>
  <si>
    <t>杨从梅</t>
  </si>
  <si>
    <t>2020-12-17；文书字轨：（仙税） 许准字 〔2020〕 第（4230） 号</t>
  </si>
  <si>
    <t>仙桃市晏博建筑材料有限公司</t>
  </si>
  <si>
    <t>91429004MA49MMHA2E</t>
  </si>
  <si>
    <t>帅勇军</t>
  </si>
  <si>
    <t>2020-12-17；文书字轨：（仙税） 许准字 〔2020〕 第（4231） 号</t>
  </si>
  <si>
    <t>仙桃市旋财建筑劳务有限公司</t>
  </si>
  <si>
    <t>91429004MA49MJYD75</t>
  </si>
  <si>
    <t>代金星</t>
  </si>
  <si>
    <t>2020-12-17；文书字轨：（仙税） 许准字 〔2020〕 第（4232） 号</t>
  </si>
  <si>
    <t>湖北锦一机械租赁有限公司</t>
  </si>
  <si>
    <t>91429004MA494XDA9K</t>
  </si>
  <si>
    <t>许荣华</t>
  </si>
  <si>
    <t>2020-12-17；文书字轨：（仙税） 许准字 〔2020〕 第（4233） 号</t>
  </si>
  <si>
    <t>仙桃市联正建材经营部</t>
  </si>
  <si>
    <t>92429004MA4CCQR62C</t>
  </si>
  <si>
    <t>周华堂</t>
  </si>
  <si>
    <t>2020-12-17；文书字轨：（仙税） 许准字 〔2020〕 第（4234） 号</t>
  </si>
  <si>
    <t>仙桃市云超建筑劳务有限公司</t>
  </si>
  <si>
    <t>91429004MA494P0J8K</t>
  </si>
  <si>
    <t>刘云超</t>
  </si>
  <si>
    <t>2020-12-18；文书字轨：（仙税） 许准字 〔2020〕 第（4235） 号</t>
  </si>
  <si>
    <t>2021-01-15</t>
  </si>
  <si>
    <t>仙桃市康凡橡筋制品有限公司</t>
  </si>
  <si>
    <t>91429004MA49MKCE8A</t>
  </si>
  <si>
    <t>赵舜</t>
  </si>
  <si>
    <t>2020-12-18；文书字轨：（仙税） 许准字 〔2020〕 第（4236） 号</t>
  </si>
  <si>
    <t>仙桃市沔孚商贸有限公司</t>
  </si>
  <si>
    <t>91429004MA49MCMM5Q</t>
  </si>
  <si>
    <t>贺平</t>
  </si>
  <si>
    <t>2020-12-18；文书字轨：（仙税） 许准字 〔2020〕 第（4237） 号</t>
  </si>
  <si>
    <t>2020-12-18；文书字轨：（仙税） 许准字 〔2020〕 第（4238） 号</t>
  </si>
  <si>
    <t>仙桃市跃迪塑料制品有限公司</t>
  </si>
  <si>
    <t>91429004MA49ML4H4T</t>
  </si>
  <si>
    <t>张智慧</t>
  </si>
  <si>
    <t>2020-12-18；文书字轨：（仙税） 许准字 〔2020〕 第（4239） 号</t>
  </si>
  <si>
    <t>仙桃市聚利种养殖专业合作社</t>
  </si>
  <si>
    <t>93429004MA4D05LC1C</t>
  </si>
  <si>
    <t>郑厚学</t>
  </si>
  <si>
    <t>2020-12-18；文书字轨：（仙税） 许准字 〔2020〕 第（4240） 号</t>
  </si>
  <si>
    <t>仙桃市道恒机械设备租赁有限公司</t>
  </si>
  <si>
    <t>91429004MA49KNRD2N</t>
  </si>
  <si>
    <t>张恒</t>
  </si>
  <si>
    <t>2020-12-18；文书字轨：（仙税） 许准字 〔2020〕 第（4241） 号</t>
  </si>
  <si>
    <t>仙桃市鑫日土方工程有限公司</t>
  </si>
  <si>
    <t>91429004MA49MML65L</t>
  </si>
  <si>
    <t>2020-12-18；文书字轨：（仙税） 许准字 〔2020〕 第（4242） 号</t>
  </si>
  <si>
    <t>仙桃浩硕建筑设计咨询有限公司</t>
  </si>
  <si>
    <t>91429004MA49MJB395</t>
  </si>
  <si>
    <t>熊正东</t>
  </si>
  <si>
    <t>2020-12-18；文书字轨：（仙税） 许准字 〔2020〕 第（4243） 号</t>
  </si>
  <si>
    <t>仙桃雄星建筑劳务有限公司</t>
  </si>
  <si>
    <t>91429004MA49GBDG32</t>
  </si>
  <si>
    <t>昌新平</t>
  </si>
  <si>
    <t>2020-12-18；文书字轨：（仙税） 许准字 〔2020〕 第（4244） 号</t>
  </si>
  <si>
    <t>仙桃市德韵建筑劳务有限公司</t>
  </si>
  <si>
    <t>91429004MA49ML2Y0G</t>
  </si>
  <si>
    <t>彭华军</t>
  </si>
  <si>
    <t>2020-12-18；文书字轨：（仙税） 许准字 〔2020〕 第（4245） 号</t>
  </si>
  <si>
    <t>仙桃基商商贸有限公司</t>
  </si>
  <si>
    <t>91429004MA49MC5A9Y</t>
  </si>
  <si>
    <t>王玉芳</t>
  </si>
  <si>
    <t>2020-12-18；文书字轨：（仙税） 许准字 〔2020〕 第（4246） 号</t>
  </si>
  <si>
    <t>仙桃市同诺建筑劳务有限公司</t>
  </si>
  <si>
    <t>91429004MA49MLDM2U</t>
  </si>
  <si>
    <t>井万涛</t>
  </si>
  <si>
    <t>2020-12-18；文书字轨：（仙税） 许准字 〔2020〕 第（4247） 号</t>
  </si>
  <si>
    <t>仙桃市建鹏建筑劳务有限公司</t>
  </si>
  <si>
    <t>91429004MA49KQPYXY</t>
  </si>
  <si>
    <t>肖洪成</t>
  </si>
  <si>
    <t>2020-12-18；文书字轨：（仙税） 许准字 〔2020〕 第（4248） 号</t>
  </si>
  <si>
    <t>仙桃市钰景建筑劳务有限公司</t>
  </si>
  <si>
    <t>91429004MA49KRF6X0</t>
  </si>
  <si>
    <t>宋从新</t>
  </si>
  <si>
    <t>2020-12-18；文书字轨：（仙税） 许准字 〔2020〕 第（4249） 号</t>
  </si>
  <si>
    <t>湖北石榴花网络科技有限公司</t>
  </si>
  <si>
    <t>91429004MA49LBRX95</t>
  </si>
  <si>
    <t>郭伟</t>
  </si>
  <si>
    <t>2020-12-18；文书字轨：（仙税） 许准字 〔2020〕 第（4250） 号</t>
  </si>
  <si>
    <t>仙桃市初卓房屋维修有限公司</t>
  </si>
  <si>
    <t>91429004MA49JHG55Q</t>
  </si>
  <si>
    <t>王四清</t>
  </si>
  <si>
    <t>2020-12-18；文书字轨：（仙税） 许准字 〔2020〕 第（4251） 号</t>
  </si>
  <si>
    <t>湖北省仙桃瀚漫建筑材料有限公司</t>
  </si>
  <si>
    <t>91429004MA49ML4A7W</t>
  </si>
  <si>
    <t>许五明</t>
  </si>
  <si>
    <t>2020-12-18；文书字轨：（仙税） 许准字 〔2020〕 第（4252） 号</t>
  </si>
  <si>
    <t>2021-01-18</t>
  </si>
  <si>
    <t>仙桃民帆建筑材料有限公司</t>
  </si>
  <si>
    <t>91429004MA49MP1152</t>
  </si>
  <si>
    <t>张爱民</t>
  </si>
  <si>
    <t>2020-12-18；文书字轨：（仙税） 许准字 〔2020〕 第（4253） 号</t>
  </si>
  <si>
    <t>仙桃市又又日用品商行</t>
  </si>
  <si>
    <t>92429004MA4CHHTT67</t>
  </si>
  <si>
    <t>李珊</t>
  </si>
  <si>
    <t>2020-12-21；文书字轨：（仙税） 许准字 〔2020〕 第（4254） 号</t>
  </si>
  <si>
    <t>2021-01-19</t>
  </si>
  <si>
    <t>仙桃市亿特建筑工程有限公司</t>
  </si>
  <si>
    <t>91429004MA49MLD53E</t>
  </si>
  <si>
    <t>程三洪</t>
  </si>
  <si>
    <t>2020-12-21；文书字轨：（仙税） 许准字 〔2020〕 第（4255） 号</t>
  </si>
  <si>
    <t>仙桃市隆发行纸业有限公司</t>
  </si>
  <si>
    <t>91429004MA49MNJ816</t>
  </si>
  <si>
    <t>鲁爱红</t>
  </si>
  <si>
    <t>2020-12-21；文书字轨：（仙税） 许准字 〔2020〕 第（4256） 号</t>
  </si>
  <si>
    <t>仙桃市向氏房屋修缮有限公司</t>
  </si>
  <si>
    <t>91429004MA49MGDF1M</t>
  </si>
  <si>
    <t>向三祥</t>
  </si>
  <si>
    <t>2020-12-21；文书字轨：（仙税） 许准字 〔2020〕 第（4257） 号</t>
  </si>
  <si>
    <t>仙桃市新奥顺防护用品有限公司</t>
  </si>
  <si>
    <t>91429004MA49LQHH5W</t>
  </si>
  <si>
    <t>戚明香</t>
  </si>
  <si>
    <t>2020-12-21；文书字轨：（仙税） 许准字 〔2020〕 第（4258） 号</t>
  </si>
  <si>
    <t>仙桃市达越网络科技有限公司</t>
  </si>
  <si>
    <t>91429004MA497KN958</t>
  </si>
  <si>
    <t>秦川</t>
  </si>
  <si>
    <t>2020-12-21；文书字轨：（仙税） 许准字 〔2020〕 第（4259） 号</t>
  </si>
  <si>
    <t>仙桃市鑫鼎建筑劳务有限公司</t>
  </si>
  <si>
    <t>91429004MA498ML852</t>
  </si>
  <si>
    <t>周琪</t>
  </si>
  <si>
    <t>2020-12-21；文书字轨：（仙税） 许准字 〔2020〕 第（4260） 号</t>
  </si>
  <si>
    <t>仙桃市铭道建筑劳务有限公司</t>
  </si>
  <si>
    <t>91429004MA49MNHA5Y</t>
  </si>
  <si>
    <t>刘创</t>
  </si>
  <si>
    <t>2020-12-21；文书字轨：（仙税） 许准字 〔2020〕 第（4261） 号</t>
  </si>
  <si>
    <t>仙桃市星宝建筑有限公司</t>
  </si>
  <si>
    <t>91429004MA49BYBEXP</t>
  </si>
  <si>
    <t>刘江兵</t>
  </si>
  <si>
    <t>2020-12-21；文书字轨：（仙税） 许准字 〔2020〕 第（4262） 号</t>
  </si>
  <si>
    <t>仙桃市益民防护用品有限公司</t>
  </si>
  <si>
    <t>91429004MA49MLHR9C</t>
  </si>
  <si>
    <t>吴以文</t>
  </si>
  <si>
    <t>2020-12-21；文书字轨：（仙税） 许准字 〔2020〕 第（4263） 号</t>
  </si>
  <si>
    <t>湖北荣尚科技有限公司</t>
  </si>
  <si>
    <t>91429004MA49BYWU48</t>
  </si>
  <si>
    <t>刘辉</t>
  </si>
  <si>
    <t>2020-12-21；文书字轨：（仙税） 许准字 〔2020〕 第（4264） 号</t>
  </si>
  <si>
    <t>仙桃明朗建筑劳务有限公司</t>
  </si>
  <si>
    <t>91429004MA49KW3F01</t>
  </si>
  <si>
    <t>向舒明</t>
  </si>
  <si>
    <t>2020-12-21；文书字轨：（仙税） 许准字 〔2020〕 第（4265） 号</t>
  </si>
  <si>
    <t>湖北万发建筑工程实业有限公司油榨湾分公司</t>
  </si>
  <si>
    <t>91429004MA499LKP0W</t>
  </si>
  <si>
    <t>杨国彪</t>
  </si>
  <si>
    <t>2020-12-21；文书字轨：（仙税） 许准字 〔2020〕 第（4266） 号</t>
  </si>
  <si>
    <t>仙桃市祥来建筑劳务有限公司</t>
  </si>
  <si>
    <t>91429004MA49M69307</t>
  </si>
  <si>
    <t>2020-12-21；文书字轨：（仙税） 许准字 〔2020〕 第（4267） 号</t>
  </si>
  <si>
    <t>仙桃市荣恒建材有限公司</t>
  </si>
  <si>
    <t>91429004MA49MPFB6Y</t>
  </si>
  <si>
    <t>易欢</t>
  </si>
  <si>
    <t>2020-12-21；文书字轨：（仙税） 许准字 〔2020〕 第（4268） 号</t>
  </si>
  <si>
    <t>湖北庞博建筑工程有限公司</t>
  </si>
  <si>
    <t>91429004MA49MMUR4W</t>
  </si>
  <si>
    <t>尚康</t>
  </si>
  <si>
    <t>2020-12-21；文书字轨：（仙税） 许准字 〔2020〕 第（4269） 号</t>
  </si>
  <si>
    <t>仙桃市特谱自动化设备有限公司</t>
  </si>
  <si>
    <t>91429004MA49MMWH5D</t>
  </si>
  <si>
    <t>2020-12-21；文书字轨：（仙税） 许准字 〔2020〕 第（4270） 号</t>
  </si>
  <si>
    <t>仙桃市佳弛水利工程机械有限公司</t>
  </si>
  <si>
    <t>91429004MA49MLDF5Y</t>
  </si>
  <si>
    <t>李佳乐</t>
  </si>
  <si>
    <t>2020-12-21；文书字轨：（仙税） 许准字 〔2020〕 第（4271） 号</t>
  </si>
  <si>
    <t>仙桃市安捷通环保工程有限公司</t>
  </si>
  <si>
    <t>91429004MA49BJAWXR</t>
  </si>
  <si>
    <t>刘新迟</t>
  </si>
  <si>
    <t>2020-12-21；文书字轨：（仙税） 许准字 〔2020〕 第（4272） 号</t>
  </si>
  <si>
    <t>仙桃市鑫堡莱铝合金门窗有限公司</t>
  </si>
  <si>
    <t>91429004MA49A23M1Q</t>
  </si>
  <si>
    <t>苏铃</t>
  </si>
  <si>
    <t>2020-12-21；文书字轨：（仙税） 许准字 〔2020〕 第（4273） 号</t>
  </si>
  <si>
    <t>仙桃燃杰建筑劳务有限公司</t>
  </si>
  <si>
    <t>91429004MA49KW340M</t>
  </si>
  <si>
    <t>段俊杰</t>
  </si>
  <si>
    <t>2020-12-21；文书字轨：（仙税） 许准字 〔2020〕 第（4274） 号</t>
  </si>
  <si>
    <t>仙桃市先美建筑劳务有限公司</t>
  </si>
  <si>
    <t>91429004MA49MNEG54</t>
  </si>
  <si>
    <t>许先军</t>
  </si>
  <si>
    <t>2020-12-21；文书字轨：（仙税） 许准字 〔2020〕 第（4275） 号</t>
  </si>
  <si>
    <t>湖北琢美标识工程有限公司仙桃分公司</t>
  </si>
  <si>
    <t>91429004MA49MN4941</t>
  </si>
  <si>
    <t>朱芳霞</t>
  </si>
  <si>
    <t>2020-12-21；文书字轨：（仙税） 许准字 〔2020〕 第（4276） 号</t>
  </si>
  <si>
    <t>湖北众怀机械设备有限公司</t>
  </si>
  <si>
    <t>91429004MA49MNUQ9J</t>
  </si>
  <si>
    <t>昌芬</t>
  </si>
  <si>
    <t>2020-12-21；文书字轨：（仙税） 许准字 〔2020〕 第（4277） 号</t>
  </si>
  <si>
    <t>仙桃市承恩防护用品有限公司</t>
  </si>
  <si>
    <t>91429004MA49M8WD48</t>
  </si>
  <si>
    <t>李红浩</t>
  </si>
  <si>
    <t>2020-12-21；文书字轨：（仙税） 许准字 〔2020〕 第（4278） 号</t>
  </si>
  <si>
    <t>仙桃顺宇建筑劳务有限公司</t>
  </si>
  <si>
    <t>91429004MA49MNAH8P</t>
  </si>
  <si>
    <t>2020-12-21；文书字轨：（仙税） 许准字 〔2020〕 第（4279） 号</t>
  </si>
  <si>
    <t>湖北鹰掠建筑劳务有限公司</t>
  </si>
  <si>
    <t>91429004MA49MEWF7Y</t>
  </si>
  <si>
    <t>许海军</t>
  </si>
  <si>
    <t>2020-12-22；文书字轨：（仙税） 许准字 〔2020〕 第（4280） 号</t>
  </si>
  <si>
    <t>2021-01-20</t>
  </si>
  <si>
    <t>湖北德煌建筑劳务有限公司</t>
  </si>
  <si>
    <t>91429004MA49MP4F9X</t>
  </si>
  <si>
    <t>赵想洲</t>
  </si>
  <si>
    <t>2020-12-22；文书字轨：（仙税） 许准字 〔2020〕 第（4281） 号</t>
  </si>
  <si>
    <t>2020-12-22；文书字轨：（仙税） 许准字 〔2020〕 第（4282） 号</t>
  </si>
  <si>
    <t>仙桃市恒磊建材有限公司</t>
  </si>
  <si>
    <t>91429004MA49892W5R</t>
  </si>
  <si>
    <t>凡红军</t>
  </si>
  <si>
    <t>2020-12-22；文书字轨：（仙税） 许准字 〔2020〕 第（4283） 号</t>
  </si>
  <si>
    <t>仙桃市弘力建筑劳务有限公司</t>
  </si>
  <si>
    <t>91429004MA499RRD32</t>
  </si>
  <si>
    <t>许焕焕</t>
  </si>
  <si>
    <t>2020-12-22；文书字轨：（仙税） 许准字 〔2020〕 第（4284） 号</t>
  </si>
  <si>
    <t>仙桃九丰木业有限公司</t>
  </si>
  <si>
    <t>91429004MA49MKKE95</t>
  </si>
  <si>
    <t>吕东久</t>
  </si>
  <si>
    <t>2020-12-22；文书字轨：（仙税） 许准字 〔2020〕 第（4285） 号</t>
  </si>
  <si>
    <t>仙桃市永宏机械租赁有限公司</t>
  </si>
  <si>
    <t>91429004MA49MCYA3A</t>
  </si>
  <si>
    <t>张永海</t>
  </si>
  <si>
    <t>2020-12-22；文书字轨：（仙税） 许准字 〔2020〕 第（4286） 号</t>
  </si>
  <si>
    <t>仙桃市沁瀚货运有限公司</t>
  </si>
  <si>
    <t>91429004MA49MM3U70</t>
  </si>
  <si>
    <t>饶含</t>
  </si>
  <si>
    <t>2020-12-22；文书字轨：（仙税） 许准字 〔2020〕 第（4287） 号</t>
  </si>
  <si>
    <t>湖北金助手网络科技有限公司</t>
  </si>
  <si>
    <t>91429004MA49J1E24K</t>
  </si>
  <si>
    <t>曾旺</t>
  </si>
  <si>
    <t>2020-12-22；文书字轨：（仙税） 许准字 〔2020〕 第（4288） 号</t>
  </si>
  <si>
    <t>仙桃铭创机械制造有限公司</t>
  </si>
  <si>
    <t>91429004MA49MHJBXU</t>
  </si>
  <si>
    <t>蔡隆</t>
  </si>
  <si>
    <t>2020-12-22；文书字轨：（仙税） 许准字 〔2020〕 第（4289） 号</t>
  </si>
  <si>
    <t>仙桃佰炬贸易有限公司</t>
  </si>
  <si>
    <t>91429004MA49MT1080</t>
  </si>
  <si>
    <t>徐超华</t>
  </si>
  <si>
    <t>2020-12-22；文书字轨：（仙税） 许准字 〔2020〕 第（4290） 号</t>
  </si>
  <si>
    <t>湖北旭安防护用品有限公司</t>
  </si>
  <si>
    <t>91429004MA49MFP88M</t>
  </si>
  <si>
    <t>柳习年</t>
  </si>
  <si>
    <t>2020-12-22；文书字轨：（仙税） 许准字 〔2020〕 第（4291） 号</t>
  </si>
  <si>
    <t>仙桃市旺文建筑劳务有限公司</t>
  </si>
  <si>
    <t>91429004MA49MMEX1X</t>
  </si>
  <si>
    <t>吕文</t>
  </si>
  <si>
    <t>2020-12-22；文书字轨：（仙税） 许准字 〔2020〕 第（4292） 号</t>
  </si>
  <si>
    <t>仙桃市艾维特建筑劳务有限公司</t>
  </si>
  <si>
    <t>91429004MA49MMHL2Q</t>
  </si>
  <si>
    <t>艾文</t>
  </si>
  <si>
    <t>2020-12-22；文书字轨：（仙税） 许准字 〔2020〕 第（4293） 号</t>
  </si>
  <si>
    <t>仙桃莱富新材料科技有限公司</t>
  </si>
  <si>
    <t>91429004MA49MNUC4N</t>
  </si>
  <si>
    <t>王广</t>
  </si>
  <si>
    <t>2020-12-22；文书字轨：（仙税） 许准字 〔2020〕 第（4294） 号</t>
  </si>
  <si>
    <t>仙桃市洁仕康无纺布制品有限公司</t>
  </si>
  <si>
    <t>91429004MA49L85F3W</t>
  </si>
  <si>
    <t>汪龙飞</t>
  </si>
  <si>
    <t>2020-12-22；文书字轨：（仙税） 许准字 〔2020〕 第（4295） 号</t>
  </si>
  <si>
    <t>仙桃鹏途建筑劳务有限公司</t>
  </si>
  <si>
    <t>91429004MA49MQA74F</t>
  </si>
  <si>
    <t>刘时新</t>
  </si>
  <si>
    <t>2020-12-22；文书字轨：（仙税） 许准字 〔2020〕 第（4296） 号</t>
  </si>
  <si>
    <t>仙桃市幸普建筑劳务有限公司</t>
  </si>
  <si>
    <t>91429004MA49MDK99L</t>
  </si>
  <si>
    <t>邵小红</t>
  </si>
  <si>
    <t>2020-12-22；文书字轨：（仙税） 许准字 〔2020〕 第（4297） 号</t>
  </si>
  <si>
    <t>仙桃市振仙装饰设计有限公司</t>
  </si>
  <si>
    <t>91429004MA49155B30</t>
  </si>
  <si>
    <t>唐敦军</t>
  </si>
  <si>
    <t>2020-12-22；文书字轨：（仙税） 许准字 〔2020〕 第（4298） 号</t>
  </si>
  <si>
    <t>仙桃市玖拾防护用品有限公司</t>
  </si>
  <si>
    <t>91429004MA49MK3D2K</t>
  </si>
  <si>
    <t>沈雪玲</t>
  </si>
  <si>
    <t>2020-12-23；文书字轨：（仙税） 许准字 〔2020〕 第（4299） 号</t>
  </si>
  <si>
    <t>2021-01-21</t>
  </si>
  <si>
    <t>仙桃市化清商贸有限公司</t>
  </si>
  <si>
    <t>91429004MA49LHRK96</t>
  </si>
  <si>
    <t>陈化平</t>
  </si>
  <si>
    <t>2020-12-23；文书字轨：（仙税） 许准字 〔2020〕 第（4300） 号</t>
  </si>
  <si>
    <t>仙桃市驰骏建筑劳务有限公司</t>
  </si>
  <si>
    <t>91429004MA49CXX40A</t>
  </si>
  <si>
    <t>彭杏元</t>
  </si>
  <si>
    <t>2020-12-23；文书字轨：（仙税） 许准字 〔2020〕 第（4301） 号</t>
  </si>
  <si>
    <t>湖北金爱丽工程安装有限公司</t>
  </si>
  <si>
    <t>91429004MA49FU2N72</t>
  </si>
  <si>
    <t>金能华</t>
  </si>
  <si>
    <t>2020-12-23；文书字轨：（仙税） 许准字 〔2020〕 第（4302） 号</t>
  </si>
  <si>
    <t>湖北嘉寇慕服装有限公司</t>
  </si>
  <si>
    <t>91110117582561296P</t>
  </si>
  <si>
    <t>王想珍</t>
  </si>
  <si>
    <t>2020-12-23；文书字轨：（仙税） 许准字 〔2020〕 第（4303） 号</t>
  </si>
  <si>
    <t>仙桃市鸿鹏广告制作有限公司</t>
  </si>
  <si>
    <t>91429004MA49KRA923</t>
  </si>
  <si>
    <t>李鹏</t>
  </si>
  <si>
    <t>2020-12-23；文书字轨：（仙税） 许准字 〔2020〕 第（4304） 号</t>
  </si>
  <si>
    <t>湖北省浩守劳务服务有限公司</t>
  </si>
  <si>
    <t>91429004MA497WAU7X</t>
  </si>
  <si>
    <t>陈银尧</t>
  </si>
  <si>
    <t>2020-12-23；文书字轨：（仙税） 许准字 〔2020〕 第（4305） 号</t>
  </si>
  <si>
    <t>仙桃市子亿建筑劳务有限公司</t>
  </si>
  <si>
    <t>91429004MA497W1R5J</t>
  </si>
  <si>
    <t>王进</t>
  </si>
  <si>
    <t>2020-12-23；文书字轨：（仙税） 许准字 〔2020〕 第（4306） 号</t>
  </si>
  <si>
    <t>仙桃市远东电力设备有限公司</t>
  </si>
  <si>
    <t>91429004MA48U6QY5K</t>
  </si>
  <si>
    <t>刘红星</t>
  </si>
  <si>
    <t>2020-12-23；文书字轨：（仙税） 许准字 〔2020〕 第（4307） 号</t>
  </si>
  <si>
    <t>仙桃市鼎宇建筑劳务有限公司</t>
  </si>
  <si>
    <t>91429004MA497W200Y</t>
  </si>
  <si>
    <t>汤言训</t>
  </si>
  <si>
    <t>2020-12-23；文书字轨：（仙税） 许准字 〔2020〕 第（4308） 号</t>
  </si>
  <si>
    <t>仙桃市创豪建筑劳务有限公司</t>
  </si>
  <si>
    <t>91429004MA49804P62</t>
  </si>
  <si>
    <t>杨辉</t>
  </si>
  <si>
    <t>2020-12-23；文书字轨：（仙税） 许准字 〔2020〕 第（4309） 号</t>
  </si>
  <si>
    <t>仙桃市衢臻装卸服务有限公司</t>
  </si>
  <si>
    <t>91429004MA49MPLP91</t>
  </si>
  <si>
    <t>唐啸天</t>
  </si>
  <si>
    <t>2020-12-23；文书字轨：（仙税） 许准字 〔2020〕 第（4310） 号</t>
  </si>
  <si>
    <t>仙桃市佳曼无纺布制品厂</t>
  </si>
  <si>
    <t>92429004MA4E8X2C17</t>
  </si>
  <si>
    <t>黄秋桃</t>
  </si>
  <si>
    <t>2020-12-23；文书字轨：（仙税） 许准字 〔2020〕 第（4311） 号</t>
  </si>
  <si>
    <t>仙桃市进鑫餐饮管理有限公司</t>
  </si>
  <si>
    <t>91429004MA49MPPXX6</t>
  </si>
  <si>
    <t>陈进</t>
  </si>
  <si>
    <t>2020-12-23；文书字轨：（仙税） 许准字 〔2020〕 第（4312） 号</t>
  </si>
  <si>
    <t>仙桃市玖诚工程机械有限公司</t>
  </si>
  <si>
    <t>91429004MA49ACTN2P</t>
  </si>
  <si>
    <t>李资全</t>
  </si>
  <si>
    <t>2020-12-23；文书字轨：（仙税） 许准字 〔2020〕 第（4313） 号</t>
  </si>
  <si>
    <t>仙桃市成中办公设备有限公司</t>
  </si>
  <si>
    <t>91429004MA48AY009J</t>
  </si>
  <si>
    <t>雷电</t>
  </si>
  <si>
    <t>2020-12-23；文书字轨：（仙税） 许准字 〔2020〕 第（4314） 号</t>
  </si>
  <si>
    <t>仙桃市柏颜塑料制品有限公司</t>
  </si>
  <si>
    <t>91429004MA49MM3D8L</t>
  </si>
  <si>
    <t>杨忠航</t>
  </si>
  <si>
    <t>2020-12-23；文书字轨：（仙税） 许准字 〔2020〕 第（4315） 号</t>
  </si>
  <si>
    <t>湖北宝善建筑劳务有限公司</t>
  </si>
  <si>
    <t>91429004MA49C12E8R</t>
  </si>
  <si>
    <t>刘洋</t>
  </si>
  <si>
    <t>2020-12-23；文书字轨：（仙税） 许准字 〔2020〕 第（4316） 号</t>
  </si>
  <si>
    <t>仙桃海山新材料科技有限公司</t>
  </si>
  <si>
    <t>91429004MA49K7J605</t>
  </si>
  <si>
    <t>黄青松</t>
  </si>
  <si>
    <t>2020-12-24；文书字轨：（仙税） 许准字 〔2020〕 第（4317） 号</t>
  </si>
  <si>
    <t>2021-01-22</t>
  </si>
  <si>
    <t>湖北卡润建筑工程有限公司</t>
  </si>
  <si>
    <t>91429004MA49LUWL41</t>
  </si>
  <si>
    <t>刘丽霞</t>
  </si>
  <si>
    <t>2020-12-24；文书字轨：（仙税） 许准字 〔2020〕 第（4318） 号</t>
  </si>
  <si>
    <t>仙桃市博轩建筑劳务有限公司</t>
  </si>
  <si>
    <t>91429004MA49MGD5X2</t>
  </si>
  <si>
    <t>彭双平</t>
  </si>
  <si>
    <t>2020-12-24；文书字轨：（仙税） 许准字 〔2020〕 第（4319） 号</t>
  </si>
  <si>
    <t>仙桃市佳酿商贸有限公司</t>
  </si>
  <si>
    <t>91429004MA49MNU9X1</t>
  </si>
  <si>
    <t>张术</t>
  </si>
  <si>
    <t>2020-12-24；文书字轨：（仙税） 许准字 〔2020〕 第（4320） 号</t>
  </si>
  <si>
    <t>仙桃市盛霆建筑工程有限公司</t>
  </si>
  <si>
    <t>91429004MA49LY667L</t>
  </si>
  <si>
    <t>柴丹</t>
  </si>
  <si>
    <t>2020-12-24；文书字轨：（仙税） 许准字 〔2020〕 第（4321） 号</t>
  </si>
  <si>
    <t>仙桃市呈祥建筑劳务有限公司</t>
  </si>
  <si>
    <t>91429004MA499WX334</t>
  </si>
  <si>
    <t>肖红祥</t>
  </si>
  <si>
    <t>2020-12-24；文书字轨：（仙税） 许准字 〔2020〕 第（4322） 号</t>
  </si>
  <si>
    <t>黄石市新准电子科技有限公司仙桃分公司</t>
  </si>
  <si>
    <t>91429004MA49MJ581F</t>
  </si>
  <si>
    <t>黄放</t>
  </si>
  <si>
    <t>2020-12-24；文书字轨：（仙税） 许准字 〔2020〕 第（4323） 号</t>
  </si>
  <si>
    <t>仙桃市俊群建材销售有限公司</t>
  </si>
  <si>
    <t>91429004MA49MPD38H</t>
  </si>
  <si>
    <t>张俊群</t>
  </si>
  <si>
    <t>2020-12-24；文书字轨：（仙税） 许准字 〔2020〕 第（4324） 号</t>
  </si>
  <si>
    <t>仙桃市鸿都建设工程有限公司</t>
  </si>
  <si>
    <t>91429004MA49MR321G</t>
  </si>
  <si>
    <t>毛武元</t>
  </si>
  <si>
    <t>2020-12-24；文书字轨：（仙税） 许准字 〔2020〕 第（4325） 号</t>
  </si>
  <si>
    <t>湖北祥掠建筑劳务有限公司</t>
  </si>
  <si>
    <t>91429004MA49MB3B1L</t>
  </si>
  <si>
    <t>2020-12-24；文书字轨：（仙税） 许准字 〔2020〕 第（4326） 号</t>
  </si>
  <si>
    <t>仙桃市筑达建设工程有限公司</t>
  </si>
  <si>
    <t>91429004MA49MMHJ63</t>
  </si>
  <si>
    <t>周桃红</t>
  </si>
  <si>
    <t>2020-12-24；文书字轨：（仙税） 许准字 〔2020〕 第（4327） 号</t>
  </si>
  <si>
    <t>仙桃市捷泰建设工程有限公司</t>
  </si>
  <si>
    <t>91429004MA49MMR63T</t>
  </si>
  <si>
    <t>钟胜</t>
  </si>
  <si>
    <t>2020-12-24；文书字轨：（仙税） 许准字 〔2020〕 第（4328） 号</t>
  </si>
  <si>
    <t>仙桃市高泽电子商务有限公司</t>
  </si>
  <si>
    <t>91110113562067063G</t>
  </si>
  <si>
    <t>高丽荣</t>
  </si>
  <si>
    <t>2020-12-24；文书字轨：（仙税） 许准字 〔2020〕 第（4329） 号</t>
  </si>
  <si>
    <t>仙桃市骏昌建设工程有限公司</t>
  </si>
  <si>
    <t>91429004MA49MNBX5G</t>
  </si>
  <si>
    <t>陈红伟</t>
  </si>
  <si>
    <t>2020-12-24；文书字轨：（仙税） 许准字 〔2020〕 第（4330） 号</t>
  </si>
  <si>
    <t>仙桃市天亮建筑劳务有限公司</t>
  </si>
  <si>
    <t>91429004MA497W876T</t>
  </si>
  <si>
    <t>王泽茂</t>
  </si>
  <si>
    <t>2020-12-24；文书字轨：（仙税） 许准字 〔2020〕 第（4331） 号</t>
  </si>
  <si>
    <t>仙桃市天朗物流有限公司</t>
  </si>
  <si>
    <t>91429004MA499FHC9X</t>
  </si>
  <si>
    <t>邓建军</t>
  </si>
  <si>
    <t>2020-12-24；文书字轨：（仙税） 许准字 〔2020〕 第（4332） 号</t>
  </si>
  <si>
    <t>湖北顺桓建工程机械有限公司</t>
  </si>
  <si>
    <t>91429004MA4952J061</t>
  </si>
  <si>
    <t>张义</t>
  </si>
  <si>
    <t>2020-12-24；文书字轨：（仙税） 许准字 〔2020〕 第（4333） 号</t>
  </si>
  <si>
    <t>湖北晨朗门窗有限公司</t>
  </si>
  <si>
    <t>91429004MA49KTP18E</t>
  </si>
  <si>
    <t>杨丽</t>
  </si>
  <si>
    <t>2020-12-24；文书字轨：（仙税） 许准字 〔2020〕 第（4334） 号</t>
  </si>
  <si>
    <t>仙桃市睿明商贸有限公司</t>
  </si>
  <si>
    <t>91429004MA498NU26X</t>
  </si>
  <si>
    <t>徐志宏</t>
  </si>
  <si>
    <t>2020-12-24；文书字轨：（仙税） 许准字 〔2020〕 第（4335） 号</t>
  </si>
  <si>
    <t>仙桃市稳泰建筑劳务有限公司</t>
  </si>
  <si>
    <t>91429004MA49F0XQ7A</t>
  </si>
  <si>
    <t>付友兵</t>
  </si>
  <si>
    <t>2020-12-24；文书字轨：（仙税） 许准字 〔2020〕 第（4336） 号</t>
  </si>
  <si>
    <t>仙桃市禾格装饰有限公司</t>
  </si>
  <si>
    <t>91429004MA49KXEHXJ</t>
  </si>
  <si>
    <t>白义成</t>
  </si>
  <si>
    <t>2020-12-24；文书字轨：（仙税） 许准字 〔2020〕 第（4337） 号</t>
  </si>
  <si>
    <t>仙桃市天凯建筑劳务有限公司</t>
  </si>
  <si>
    <t>91429004MA497WAR2C</t>
  </si>
  <si>
    <t>汪天明</t>
  </si>
  <si>
    <t>2020-12-24；文书字轨：（仙税） 许准字 〔2020〕 第（4338） 号</t>
  </si>
  <si>
    <t>湖北梦豪劳务服务有限公司</t>
  </si>
  <si>
    <t>91429004MA495KPH2D</t>
  </si>
  <si>
    <t>袁庆州</t>
  </si>
  <si>
    <t>2020-12-24；文书字轨：（仙税） 许准字 〔2020〕 第（4339） 号</t>
  </si>
  <si>
    <t>仙桃顺为建材有限公司</t>
  </si>
  <si>
    <t>91429004MA488P7WX3</t>
  </si>
  <si>
    <t>肖围</t>
  </si>
  <si>
    <t>2020-12-24；文书字轨：（仙税） 许准字 〔2020〕 第（4340） 号</t>
  </si>
  <si>
    <t>湖北星之兔仓储有限公司</t>
  </si>
  <si>
    <t>91429004MA49M84U5H</t>
  </si>
  <si>
    <t>张简珍</t>
  </si>
  <si>
    <t>2020-12-24；文书字轨：（仙税） 许准字 〔2020〕 第（4341） 号</t>
  </si>
  <si>
    <t>湖北太古兽商贸有限公司</t>
  </si>
  <si>
    <t>91429004MA49MT2L64</t>
  </si>
  <si>
    <t>汤治威</t>
  </si>
  <si>
    <t>2020-12-24；文书字轨：（仙税） 许准字 〔2020〕 第（4342） 号</t>
  </si>
  <si>
    <t>湖北融佩商贸有限公司</t>
  </si>
  <si>
    <t>91429004MA49ED5KX7</t>
  </si>
  <si>
    <t>刘力</t>
  </si>
  <si>
    <t>2020-12-24；文书字轨：（仙税） 许准字 〔2020〕 第（4343） 号</t>
  </si>
  <si>
    <t>仙桃市志阳建筑劳务有限公司</t>
  </si>
  <si>
    <t>91429004MA49CDHT95</t>
  </si>
  <si>
    <t>张翠娥</t>
  </si>
  <si>
    <t>2020-12-24；文书字轨：（仙税） 许准字 〔2020〕 第（4344） 号</t>
  </si>
  <si>
    <t>湖北必波建筑装饰工程有限公司</t>
  </si>
  <si>
    <t>91429004MA497BDR4Q</t>
  </si>
  <si>
    <t>占必波</t>
  </si>
  <si>
    <t>2020-12-24；文书字轨：（仙税） 许准字 〔2020〕 第（4345） 号</t>
  </si>
  <si>
    <t>仙桃市新晟建筑劳务有限公司</t>
  </si>
  <si>
    <t>91429004MA49JPDC5A</t>
  </si>
  <si>
    <t>王泽伟</t>
  </si>
  <si>
    <t>2020-12-24；文书字轨：（仙税） 许准字 〔2020〕 第（4346） 号</t>
  </si>
  <si>
    <t>仙桃市轩明建筑劳务有限公司</t>
  </si>
  <si>
    <t>91429004MA497W8P32</t>
  </si>
  <si>
    <t>李水祥</t>
  </si>
  <si>
    <t>2020-12-25；文书字轨：（仙税） 许准字 〔2020〕 第（4347） 号</t>
  </si>
  <si>
    <t>2021-01-25</t>
  </si>
  <si>
    <t>仙桃市惠诚财务咨询有限公司</t>
  </si>
  <si>
    <t>91429004MA49JBDF1A</t>
  </si>
  <si>
    <t>赵静</t>
  </si>
  <si>
    <t>2020-12-25；文书字轨：（仙税） 许准字 〔2020〕 第（4348） 号</t>
  </si>
  <si>
    <t>仙桃市财源铝合金制品有限公司</t>
  </si>
  <si>
    <t>91429004MA49KDKD0D</t>
  </si>
  <si>
    <t>徐业权</t>
  </si>
  <si>
    <t>2020-12-25；文书字轨：（仙税） 许准字 〔2020〕 第（4349） 号</t>
  </si>
  <si>
    <t>仙桃市美协科技有限公司</t>
  </si>
  <si>
    <t>91429004MA48PRQJ28</t>
  </si>
  <si>
    <t>郑杨林</t>
  </si>
  <si>
    <t>2020-12-25；文书字轨：（仙税） 许准字 〔2020〕 第（4350） 号</t>
  </si>
  <si>
    <t>仙桃砚斌防护用品有限公司</t>
  </si>
  <si>
    <t>91429004MA49MMTU23</t>
  </si>
  <si>
    <t>邓砚顺</t>
  </si>
  <si>
    <t>2020-12-25；文书字轨：（仙税） 许准字 〔2020〕 第（4351） 号</t>
  </si>
  <si>
    <t>仙桃市麦晟商贸有限公司</t>
  </si>
  <si>
    <t>91429004MA49MULQ03</t>
  </si>
  <si>
    <t>蔡壮</t>
  </si>
  <si>
    <t>2020-12-25；文书字轨：（仙税） 许准字 〔2020〕 第（4352） 号</t>
  </si>
  <si>
    <t>仙桃市安捷公路养护有限公司</t>
  </si>
  <si>
    <t>914290047510196500</t>
  </si>
  <si>
    <t>张雄涛</t>
  </si>
  <si>
    <t>2020-12-25；文书字轨：（仙税） 许变准字 〔2020〕 第（153） 号</t>
  </si>
  <si>
    <t>仙桃市衫徒服饰有限公司</t>
  </si>
  <si>
    <t>91350503MA334FE66J</t>
  </si>
  <si>
    <t>许溜溜</t>
  </si>
  <si>
    <t>2020-12-25；文书字轨：（仙税） 许准字 〔2020〕 第（4353） 号</t>
  </si>
  <si>
    <t>湖北省永尚建筑装饰设计工程有限公司</t>
  </si>
  <si>
    <t>91429004MA4986Q168</t>
  </si>
  <si>
    <t>黄永强</t>
  </si>
  <si>
    <t>2020-12-25；文书字轨：（仙税） 许准字 〔2020〕 第（4354） 号</t>
  </si>
  <si>
    <t>仙桃市佳良建筑装饰有限公司</t>
  </si>
  <si>
    <t>91429004MA4902K640</t>
  </si>
  <si>
    <t>王加炎</t>
  </si>
  <si>
    <t>2020-12-25；文书字轨：（仙税） 许准字 〔2020〕 第（4355） 号</t>
  </si>
  <si>
    <t>仙桃市锦华置业有限公司</t>
  </si>
  <si>
    <t>91429004562747157M</t>
  </si>
  <si>
    <t>刘攀</t>
  </si>
  <si>
    <t>2020-12-25；文书字轨：（仙税） 许准字 〔2020〕 第（4356） 号</t>
  </si>
  <si>
    <t>仙桃市利多包装彩印有限公司</t>
  </si>
  <si>
    <t>91429004MA49MUJT20</t>
  </si>
  <si>
    <t>刘培虎</t>
  </si>
  <si>
    <t>2020-12-25；文书字轨：（仙税） 许准字 〔2020〕 第（4357） 号</t>
  </si>
  <si>
    <t>湖北玖欧商贸有限公司</t>
  </si>
  <si>
    <t>91429004MA49MW78XR</t>
  </si>
  <si>
    <t>尹田</t>
  </si>
  <si>
    <t>2020-12-25；文书字轨：（仙税） 许准字 〔2020〕 第（4358） 号</t>
  </si>
  <si>
    <t>仙桃市明宇建筑劳务有限公司</t>
  </si>
  <si>
    <t>91429004MA497WFC18</t>
  </si>
  <si>
    <t>王新建</t>
  </si>
  <si>
    <t>2020-12-25；文书字轨：（仙税） 许准字 〔2020〕 第（4359） 号</t>
  </si>
  <si>
    <t>仙桃市熠海工程机械租赁有限公司</t>
  </si>
  <si>
    <t>91429004MA498QU67K</t>
  </si>
  <si>
    <t>叶敢兵</t>
  </si>
  <si>
    <t>2020-12-25；文书字轨：（仙税） 许准字 〔2020〕 第（4360） 号</t>
  </si>
  <si>
    <t>湖北仙奥制冷设备有限公司</t>
  </si>
  <si>
    <t>91429004MA49HU6A7U</t>
  </si>
  <si>
    <t>邵祖波</t>
  </si>
  <si>
    <t>2020-12-25；文书字轨：（仙税） 许准字 〔2020〕 第（4361） 号</t>
  </si>
  <si>
    <t>仙桃市亮杰建筑劳务有限公司</t>
  </si>
  <si>
    <t>91429004MA49D1F1XY</t>
  </si>
  <si>
    <t>张乔</t>
  </si>
  <si>
    <t>2020-12-25；文书字轨：（仙税） 许准字 〔2020〕 第（4362） 号</t>
  </si>
  <si>
    <t>湖北磐采建筑工程有限公司</t>
  </si>
  <si>
    <t>91429004MA49L16B8B</t>
  </si>
  <si>
    <t>胡慧娟</t>
  </si>
  <si>
    <t>2020-12-25；文书字轨：（仙税） 许准字 〔2020〕 第（4363） 号</t>
  </si>
  <si>
    <t>湖北沐博水利工程有限公司</t>
  </si>
  <si>
    <t>91429004MA49EJTK9L</t>
  </si>
  <si>
    <t>蔡陆华</t>
  </si>
  <si>
    <t>2020-12-28；文书字轨：（仙税） 许准字 〔2020〕 第（4364） 号</t>
  </si>
  <si>
    <t>2021-01-26</t>
  </si>
  <si>
    <t>仙桃市溪岸沟苗圃果蔬种植专业合作社</t>
  </si>
  <si>
    <t>93429004MA4CYUUDXG</t>
  </si>
  <si>
    <t>谢艳祥</t>
  </si>
  <si>
    <t>2020-12-28；文书字轨：（仙税） 许准字 〔2020〕 第（4365） 号</t>
  </si>
  <si>
    <t>湖北云岑防护用品有限公司</t>
  </si>
  <si>
    <t>91429004MA49F52359</t>
  </si>
  <si>
    <t>罗利华</t>
  </si>
  <si>
    <t>2020-12-28；文书字轨：（仙税） 许准字 〔2020〕 第（4366） 号</t>
  </si>
  <si>
    <t>仙桃市蓬勃劳动服务有限公司</t>
  </si>
  <si>
    <t>91429004MA48RT550F</t>
  </si>
  <si>
    <t>彭祥林</t>
  </si>
  <si>
    <t>2020-12-28；文书字轨：（仙税） 许准字 〔2020〕 第（4367） 号</t>
  </si>
  <si>
    <t>仙桃市胜平建筑劳务有限公司</t>
  </si>
  <si>
    <t>91429004MA49H1AU78</t>
  </si>
  <si>
    <t>高伟</t>
  </si>
  <si>
    <t>2020-12-28；文书字轨：（仙税） 许准字 〔2020〕 第（4368） 号</t>
  </si>
  <si>
    <t>湖北弘沔建设有限公司</t>
  </si>
  <si>
    <t>91429004MA48JFYQ5T</t>
  </si>
  <si>
    <t>胡家斌</t>
  </si>
  <si>
    <t>2020-12-28；文书字轨：（仙税） 许准字 〔2020〕 第（4369） 号</t>
  </si>
  <si>
    <t>仙桃市暖鑫防护用品有限公司</t>
  </si>
  <si>
    <t>91429004MA49MX6C9H</t>
  </si>
  <si>
    <t>熊爱群</t>
  </si>
  <si>
    <t>2020-12-28；文书字轨：（仙税） 许准字 〔2020〕 第（4370） 号</t>
  </si>
  <si>
    <t>仙桃市顶天机械加工服务部</t>
  </si>
  <si>
    <t>92429004MA4A8U2P69</t>
  </si>
  <si>
    <t>方敏</t>
  </si>
  <si>
    <t>2020-12-28；文书字轨：（仙税） 许准字 〔2020〕 第（4371） 号</t>
  </si>
  <si>
    <t>仙桃市碧达防护用品有限公司</t>
  </si>
  <si>
    <t>91429004MA49MWP254</t>
  </si>
  <si>
    <t>许小平</t>
  </si>
  <si>
    <t>2020-12-28；文书字轨：（仙税） 许准字 〔2020〕 第（4372） 号</t>
  </si>
  <si>
    <t>仙桃市瑞仁建筑劳务有限公司</t>
  </si>
  <si>
    <t>91429004MA49L0HPX0</t>
  </si>
  <si>
    <t>李力</t>
  </si>
  <si>
    <t>2020-12-28；文书字轨：（仙税） 许准字 〔2020〕 第（4373） 号</t>
  </si>
  <si>
    <t>仙桃市炎学建筑劳务有限公司</t>
  </si>
  <si>
    <t>91429004MA49MT2G5W</t>
  </si>
  <si>
    <t>许国炎</t>
  </si>
  <si>
    <t>2020-12-28；文书字轨：（仙税） 许准字 〔2020〕 第（4374） 号</t>
  </si>
  <si>
    <t>仙桃市杰英建筑劳务有限公司</t>
  </si>
  <si>
    <t>91429004MA49KYF771</t>
  </si>
  <si>
    <t>刘飞</t>
  </si>
  <si>
    <t>2020-12-28；文书字轨：（仙税） 许准字 〔2020〕 第（4375） 号</t>
  </si>
  <si>
    <t>仙桃市羽尚电子商务有限公司</t>
  </si>
  <si>
    <t>91429004MA49MWNP0L</t>
  </si>
  <si>
    <t>余翩</t>
  </si>
  <si>
    <t>2020-12-28；文书字轨：（仙税） 许准字 〔2020〕 第（4376） 号</t>
  </si>
  <si>
    <t>仙桃市驰远塑料制品有限公司</t>
  </si>
  <si>
    <t>91429004MA496G375W</t>
  </si>
  <si>
    <t>张勤涛</t>
  </si>
  <si>
    <t>2020-12-28；文书字轨：（仙税） 许准字 〔2020〕 第（4377） 号</t>
  </si>
  <si>
    <t>仙桃市盈信建筑装饰有限公司</t>
  </si>
  <si>
    <t>91429004MA492KEU2D</t>
  </si>
  <si>
    <t>王春山</t>
  </si>
  <si>
    <t>2020-12-28；文书字轨：（仙税） 许准字 〔2020〕 第（4378） 号</t>
  </si>
  <si>
    <t>仙桃市建安建筑材料有限公司</t>
  </si>
  <si>
    <t>91429004MA49LC704Q</t>
  </si>
  <si>
    <t>龚永祥</t>
  </si>
  <si>
    <t>2020-12-28；文书字轨：（仙税） 许准字 〔2020〕 第（4379） 号</t>
  </si>
  <si>
    <t>湖北精艺立腾装饰装潢有限公司</t>
  </si>
  <si>
    <t>91429004MA49409798</t>
  </si>
  <si>
    <t>王文军</t>
  </si>
  <si>
    <t>2020-12-28；文书字轨：（仙税） 许准字 〔2020〕 第（4380） 号</t>
  </si>
  <si>
    <t>仙桃佳创建筑劳务有限公司</t>
  </si>
  <si>
    <t>91429004MA49EPF96N</t>
  </si>
  <si>
    <t>赵恒军</t>
  </si>
  <si>
    <t>2020-12-28；文书字轨：（仙税） 许准字 〔2020〕 第（4381） 号</t>
  </si>
  <si>
    <t>仙桃市志兴建筑劳务有限公司</t>
  </si>
  <si>
    <t>91429004MA49MT2Y22</t>
  </si>
  <si>
    <t>邵志兴</t>
  </si>
  <si>
    <t>2020-12-29；文书字轨：（仙税） 许准字 〔2020〕 第（4382） 号</t>
  </si>
  <si>
    <t>2021-01-27</t>
  </si>
  <si>
    <t>仙桃市恒路商贸有限公司</t>
  </si>
  <si>
    <t>91429004MA49LWAY6J</t>
  </si>
  <si>
    <t>罗勋发</t>
  </si>
  <si>
    <t>2020-12-29；文书字轨：（仙税） 许准字 〔2020〕 第（4383） 号</t>
  </si>
  <si>
    <t>仙桃市磐霖建筑劳务有限公司</t>
  </si>
  <si>
    <t>91429004MA49MCHK76</t>
  </si>
  <si>
    <t>左佳琪</t>
  </si>
  <si>
    <t>2020-12-29；文书字轨：（仙税） 许准字 〔2020〕 第（4384） 号</t>
  </si>
  <si>
    <t>仙桃市磐趣防护用品有限公司</t>
  </si>
  <si>
    <t>91429004MA49MXQWX6</t>
  </si>
  <si>
    <t>周雪娟</t>
  </si>
  <si>
    <t>2020-12-29；文书字轨：（仙税） 许准字 〔2020〕 第（4385） 号</t>
  </si>
  <si>
    <t>仙桃市暖康防护用品有限公司</t>
  </si>
  <si>
    <t>91429004MA49MXNJ43</t>
  </si>
  <si>
    <t>金龙</t>
  </si>
  <si>
    <t>2020-12-29；文书字轨：（仙税） 许准字 〔2020〕 第（4386） 号</t>
  </si>
  <si>
    <t>仙桃市鼎亮建筑工程有限公司</t>
  </si>
  <si>
    <t>91429004MA49KBDY2L</t>
  </si>
  <si>
    <t>郭亮</t>
  </si>
  <si>
    <t>2020-12-29；文书字轨：（仙税） 许准字 〔2020〕 第（4387） 号</t>
  </si>
  <si>
    <t>湖北凯丰劳务服务有限公司</t>
  </si>
  <si>
    <t>91429004MA499JPQ5M</t>
  </si>
  <si>
    <t>赵小云</t>
  </si>
  <si>
    <t>2020-12-29；文书字轨：（仙税） 许准字 〔2020〕 第（4388） 号</t>
  </si>
  <si>
    <t>湖北沔筑建设工程有限公司</t>
  </si>
  <si>
    <t>91429004MA4973RM0J</t>
  </si>
  <si>
    <t>2020-12-31；文书字轨：（仙税） 许变准字 〔2020〕 第（154） 号</t>
  </si>
  <si>
    <t>仙桃市沐泰贸易有限公司</t>
  </si>
  <si>
    <t>91429004MA49MX5Y2Q</t>
  </si>
  <si>
    <t>柯慧</t>
  </si>
  <si>
    <t>2020-12-29；文书字轨：（仙税） 许准字 〔2020〕 第（4389） 号</t>
  </si>
  <si>
    <t>仙桃纵驰贸易有限公司</t>
  </si>
  <si>
    <t>91429004MA49MW7JX4</t>
  </si>
  <si>
    <t>陈江义</t>
  </si>
  <si>
    <t>2020-12-29；文书字轨：（仙税） 许准字 〔2020〕 第（4390） 号</t>
  </si>
  <si>
    <t>湖北小鸣科技有限公司</t>
  </si>
  <si>
    <t>91429004MA49B84N88</t>
  </si>
  <si>
    <t>程常军</t>
  </si>
  <si>
    <t>2020-12-29；文书字轨：（仙税） 许准字 〔2020〕 第（4391） 号</t>
  </si>
  <si>
    <t>仙桃市建迪建筑劳务有限公司</t>
  </si>
  <si>
    <t>91429004MA49AXB58E</t>
  </si>
  <si>
    <t>张子扬</t>
  </si>
  <si>
    <t>2020-12-29；文书字轨：（仙税） 许准字 〔2020〕 第（4392） 号</t>
  </si>
  <si>
    <t>仙桃市友发农副产品专业合作社</t>
  </si>
  <si>
    <t>934290046980419387</t>
  </si>
  <si>
    <t>袁友元</t>
  </si>
  <si>
    <t>2020-12-29；文书字轨：（仙税） 许准字 〔2020〕 第（4393） 号</t>
  </si>
  <si>
    <t>湖北永乐建筑装饰设计有限公司</t>
  </si>
  <si>
    <t>91429004MA4980TJ6R</t>
  </si>
  <si>
    <t>罗旋</t>
  </si>
  <si>
    <t>2020-12-29；文书字轨：（仙税） 许准字 〔2020〕 第（4394） 号</t>
  </si>
  <si>
    <t>仙桃市久安汽车服务有限责任公司</t>
  </si>
  <si>
    <t>91429004MA497U9H9W</t>
  </si>
  <si>
    <t>左永平</t>
  </si>
  <si>
    <t>2020-12-30；文书字轨：（仙税） 许准字 〔2020〕 第（4395） 号</t>
  </si>
  <si>
    <t>2021-01-28</t>
  </si>
  <si>
    <t>湖北弘星装饰设计工程有限公司</t>
  </si>
  <si>
    <t>91429004MA4932DH6N</t>
  </si>
  <si>
    <t>叶澜</t>
  </si>
  <si>
    <t>2020-12-30；文书字轨：（仙税） 许准字 〔2020〕 第（4396） 号</t>
  </si>
  <si>
    <t>仙桃市景星建筑劳务有限公司</t>
  </si>
  <si>
    <t>91429004MA49MWHU3M</t>
  </si>
  <si>
    <t>梁凯</t>
  </si>
  <si>
    <t>2020-12-30；文书字轨：（仙税） 许准字 〔2020〕 第（4397） 号</t>
  </si>
  <si>
    <t>仙桃市群宏建筑劳务有限公司</t>
  </si>
  <si>
    <t>91429004MA49N09K90</t>
  </si>
  <si>
    <t>王爱群</t>
  </si>
  <si>
    <t>2020-12-30；文书字轨：（仙税） 许准字 〔2020〕 第（4398） 号</t>
  </si>
  <si>
    <t>湖北国鑫汽车服务有限公司</t>
  </si>
  <si>
    <t>91429004MA49J0TW25</t>
  </si>
  <si>
    <t>邹永军</t>
  </si>
  <si>
    <t>2020-12-30；文书字轨：（仙税） 许准字 〔2020〕 第（4399） 号</t>
  </si>
  <si>
    <t>仙桃市杰达建筑劳务有限公司</t>
  </si>
  <si>
    <t>91429004MA4950H83U</t>
  </si>
  <si>
    <t>李显中</t>
  </si>
  <si>
    <t>2020-12-30；文书字轨：（仙税） 许准字 〔2020〕 第（4400） 号</t>
  </si>
  <si>
    <t>仙桃市建环建筑工程有限公司</t>
  </si>
  <si>
    <t>91429004MA49N0C8XK</t>
  </si>
  <si>
    <t>喻小玲</t>
  </si>
  <si>
    <t>2020-12-30；文书字轨：（仙税） 许准字 〔2020〕 第（4401） 号</t>
  </si>
  <si>
    <t>湖北仙桃好莱特无纺布制品有限公司</t>
  </si>
  <si>
    <t>914290045506607915</t>
  </si>
  <si>
    <t>彭燕</t>
  </si>
  <si>
    <t>2020-12-30；文书字轨：（仙税） 许准字 〔2020〕 第（4402） 号</t>
  </si>
  <si>
    <t>湖北柏浩工贸有限公司</t>
  </si>
  <si>
    <t>91429004MA497YJY2D</t>
  </si>
  <si>
    <t>张波涛</t>
  </si>
  <si>
    <t>2020-12-30；文书字轨：（仙税） 许准字 〔2020〕 第（4403） 号</t>
  </si>
  <si>
    <t>仙桃市利可元防护用品有限公司</t>
  </si>
  <si>
    <t>91429004MA49M6FA63</t>
  </si>
  <si>
    <t>喻丽</t>
  </si>
  <si>
    <t>2020-12-30；文书字轨：（仙税） 许准字 〔2020〕 第（4404） 号</t>
  </si>
  <si>
    <t>仙桃市茂丰建筑劳务有限公司</t>
  </si>
  <si>
    <t>91429004MA49LE5M7T</t>
  </si>
  <si>
    <t>宋玉成</t>
  </si>
  <si>
    <t>2020-12-30；文书字轨：（仙税） 许准字 〔2020〕 第（4405） 号</t>
  </si>
  <si>
    <t>仙桃市波罗蜜防护用品有限公司</t>
  </si>
  <si>
    <t>91429004MA49GAW786</t>
  </si>
  <si>
    <t>钟燕华</t>
  </si>
  <si>
    <t>2020-12-30；文书字轨：（仙税） 许准字 〔2020〕 第（4406） 号</t>
  </si>
  <si>
    <t>武汉汇嘉人力资源有限公司仙桃分公司</t>
  </si>
  <si>
    <t>91429004MA493EQC04</t>
  </si>
  <si>
    <t>祝文倩</t>
  </si>
  <si>
    <t>2020-12-30；文书字轨：（仙税） 许准字 〔2020〕 第（4407） 号</t>
  </si>
  <si>
    <t>仙桃市广业兴贸易有限公司</t>
  </si>
  <si>
    <t>91429004MA49MYJM6W</t>
  </si>
  <si>
    <t>沈炬</t>
  </si>
  <si>
    <t>2020-12-30；文书字轨：（仙税） 许准字 〔2020〕 第（4408） 号</t>
  </si>
  <si>
    <t>仙桃建诚建筑劳务有限公司</t>
  </si>
  <si>
    <t>91429004MA49MYB72A</t>
  </si>
  <si>
    <t>鄢磊</t>
  </si>
  <si>
    <t>2020-12-30；文书字轨：（仙税） 许准字 〔2020〕 第（4409） 号</t>
  </si>
  <si>
    <t>仙桃市暖志防护用品有限公司</t>
  </si>
  <si>
    <t>91429004MA49MYEP9H</t>
  </si>
  <si>
    <t>谢志强</t>
  </si>
  <si>
    <t>2020-12-30；文书字轨：（仙税） 许准字 〔2020〕 第（4410） 号</t>
  </si>
  <si>
    <t>仙桃市鼎宏地理信息有限公司</t>
  </si>
  <si>
    <t>91429004MA48A32FX8</t>
  </si>
  <si>
    <t>2020-12-30；文书字轨：（仙税） 许准字 〔2020〕 第（4411） 号</t>
  </si>
  <si>
    <t>湖北科尼达地理信息有限公司</t>
  </si>
  <si>
    <t>91429004MA49M3JQ4N</t>
  </si>
  <si>
    <t>周进</t>
  </si>
  <si>
    <t>2020-12-30；文书字轨：（仙税） 许准字 〔2020〕 第（4412） 号</t>
  </si>
  <si>
    <t>仙桃市康庄工程咨询有限公司</t>
  </si>
  <si>
    <t>91429004MA4958976G</t>
  </si>
  <si>
    <t>康庄</t>
  </si>
  <si>
    <t>2020-12-30；文书字轨：（仙税） 许准字 〔2020〕 第（4413） 号</t>
  </si>
  <si>
    <t>湖北赐安建筑有限公司</t>
  </si>
  <si>
    <t>91429004MA49GC6U66</t>
  </si>
  <si>
    <t>郭天赐</t>
  </si>
  <si>
    <t>2020-12-30；文书字轨：（仙税） 许准字 〔2020〕 第（4414） 号</t>
  </si>
  <si>
    <t>仙桃市小小劳务有限公司</t>
  </si>
  <si>
    <t>91429004MA491LPP9H</t>
  </si>
  <si>
    <t>肖述奎</t>
  </si>
  <si>
    <t>2020-12-31；文书字轨：（仙税） 许准字 〔2020〕 第（4415） 号</t>
  </si>
  <si>
    <t>2021-01-29</t>
  </si>
  <si>
    <t>仙桃市正旭商贸有限公司</t>
  </si>
  <si>
    <t>91429004MA49HAR39U</t>
  </si>
  <si>
    <t>2020-12-31；文书字轨：（仙税） 许准字 〔2020〕 第（4416） 号</t>
  </si>
  <si>
    <t>仙桃市丰晟照明工程有限公司</t>
  </si>
  <si>
    <t>91429004MA49MP3J5Y</t>
  </si>
  <si>
    <t>陈怡丰</t>
  </si>
  <si>
    <t>2020-12-31；文书字轨：（仙税） 许准字 〔2020〕 第（4417） 号</t>
  </si>
  <si>
    <t>仙桃市广厦建筑劳务有限公司</t>
  </si>
  <si>
    <t>91429004MA49856WXX</t>
  </si>
  <si>
    <t>曾娥荣</t>
  </si>
  <si>
    <t>2020-12-31；文书字轨：（仙税） 许准字 〔2020〕 第（4418） 号</t>
  </si>
  <si>
    <t>湖北沁科建筑劳务有限公司</t>
  </si>
  <si>
    <t>91429004MA49KCH969</t>
  </si>
  <si>
    <t>李文会</t>
  </si>
  <si>
    <t>2020-12-31；文书字轨：（仙税） 许准字 〔2020〕 第（4419） 号</t>
  </si>
  <si>
    <t>湖北庆科莱建筑劳务有限公司</t>
  </si>
  <si>
    <t>91429004MA49KC354F</t>
  </si>
  <si>
    <t>李锐</t>
  </si>
  <si>
    <t>2020-12-31；文书字轨：（仙税） 许准字 〔2020〕 第（4420） 号</t>
  </si>
  <si>
    <t>湖北庆升建筑劳务有限公司</t>
  </si>
  <si>
    <t>91429004MA49KBQK0H</t>
  </si>
  <si>
    <t>彭莎</t>
  </si>
  <si>
    <t>2020-12-31；文书字轨：（仙税） 许准字 〔2020〕 第（4421） 号</t>
  </si>
  <si>
    <t>湖北学兵建筑劳务有限公司</t>
  </si>
  <si>
    <t>91429004MA49KEBP4X</t>
  </si>
  <si>
    <t>胡学兵</t>
  </si>
  <si>
    <t>2020-12-31；文书字轨：（仙税） 许准字 〔2020〕 第（4422） 号</t>
  </si>
  <si>
    <t>湖北庆宇森建筑劳务有限公司</t>
  </si>
  <si>
    <t>91429004MA49JTT428</t>
  </si>
  <si>
    <t>2020-12-31；文书字轨：（仙税） 许准字 〔2020〕 第（4423） 号</t>
  </si>
  <si>
    <t>仙桃市阳洋服装厂</t>
  </si>
  <si>
    <t>914290040526282627</t>
  </si>
  <si>
    <t>雷桃芝</t>
  </si>
  <si>
    <t>2020-12-31；文书字轨：（仙税） 许准字 〔2020〕 第（4424） 号</t>
  </si>
  <si>
    <t>仙桃市政杰劳务服务有限公司</t>
  </si>
  <si>
    <t>91429004MA49959F5Y</t>
  </si>
  <si>
    <t>汪德华</t>
  </si>
  <si>
    <t>2020-12-31；文书字轨：（仙税） 许准字 〔2020〕 第（4425） 号</t>
  </si>
  <si>
    <t>湖北沔海建筑劳务有限公司</t>
  </si>
  <si>
    <t>91429004MA49BLJ00Y</t>
  </si>
  <si>
    <t>谭艳</t>
  </si>
  <si>
    <t>2020-12-31；文书字轨：（仙税） 许准字 〔2020〕 第（4426） 号</t>
  </si>
  <si>
    <t>仙桃市瑾瑜建筑劳务有限公司</t>
  </si>
  <si>
    <t>91429004MA49CA9D9L</t>
  </si>
  <si>
    <t>熊孝文</t>
  </si>
  <si>
    <t>2020-12-31；文书字轨：（仙税） 许准字 〔2020〕 第（4427） 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</si>
</sst>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indexed="8"/>
      <name val="宋体"/>
      <charset val="134"/>
      <scheme val="minor"/>
    </font>
    <font>
      <b/>
      <sz val="15"/>
      <color rgb="FF000000"/>
      <name val="Calibri"/>
      <charset val="134"/>
    </font>
    <font>
      <sz val="13"/>
      <color indexed="8"/>
      <name val="宋体"/>
      <charset val="134"/>
      <scheme val="minor"/>
    </font>
    <font>
      <b/>
      <sz val="13"/>
      <color indexed="0"/>
      <name val="宋体"/>
      <charset val="134"/>
    </font>
    <font>
      <b/>
      <sz val="13"/>
      <color rgb="FF000000"/>
      <name val="宋体"/>
      <charset val="134"/>
    </font>
    <font>
      <sz val="9"/>
      <name val="宋体"/>
      <charset val="134"/>
    </font>
    <font>
      <b/>
      <sz val="13"/>
      <color indexed="0"/>
      <name val="Calibri"/>
      <charset val="134"/>
    </font>
    <font>
      <b/>
      <sz val="15"/>
      <color indexed="0"/>
      <name val="Calibri"/>
      <charset val="134"/>
    </font>
    <font>
      <sz val="15"/>
      <color indexed="8"/>
      <name val="宋体"/>
      <charset val="134"/>
      <scheme val="minor"/>
    </font>
    <font>
      <sz val="11"/>
      <color rgb="FF9C6500"/>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5"/>
      <color rgb="FF000000"/>
      <name val="宋体"/>
      <charset val="134"/>
    </font>
    <font>
      <b/>
      <sz val="15"/>
      <color indexed="0"/>
      <name val="宋体"/>
      <charset val="134"/>
    </font>
    <font>
      <sz val="15"/>
      <color indexed="10"/>
      <name val="Calibri"/>
      <charset val="134"/>
    </font>
    <font>
      <sz val="15"/>
      <color indexed="10"/>
      <name val="宋体"/>
      <charset val="134"/>
    </font>
    <font>
      <b/>
      <sz val="13"/>
      <color rgb="FF000000"/>
      <name val="Calibri"/>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diagonal/>
    </border>
    <border>
      <left/>
      <right/>
      <top style="thin">
        <color indexed="8"/>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21" fillId="14" borderId="0" applyNumberFormat="0" applyBorder="0" applyAlignment="0" applyProtection="0">
      <alignment vertical="center"/>
    </xf>
    <xf numFmtId="0" fontId="20" fillId="10" borderId="1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1" fillId="17" borderId="0" applyNumberFormat="0" applyBorder="0" applyAlignment="0" applyProtection="0">
      <alignment vertical="center"/>
    </xf>
    <xf numFmtId="0" fontId="12" fillId="5" borderId="0" applyNumberFormat="0" applyBorder="0" applyAlignment="0" applyProtection="0">
      <alignment vertical="center"/>
    </xf>
    <xf numFmtId="43" fontId="15" fillId="0" borderId="0" applyFont="0" applyFill="0" applyBorder="0" applyAlignment="0" applyProtection="0">
      <alignment vertical="center"/>
    </xf>
    <xf numFmtId="0" fontId="16" fillId="19"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6" borderId="14" applyNumberFormat="0" applyFont="0" applyAlignment="0" applyProtection="0">
      <alignment vertical="center"/>
    </xf>
    <xf numFmtId="0" fontId="16" fillId="24" borderId="0" applyNumberFormat="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11" applyNumberFormat="0" applyFill="0" applyAlignment="0" applyProtection="0">
      <alignment vertical="center"/>
    </xf>
    <xf numFmtId="0" fontId="23" fillId="0" borderId="11" applyNumberFormat="0" applyFill="0" applyAlignment="0" applyProtection="0">
      <alignment vertical="center"/>
    </xf>
    <xf numFmtId="0" fontId="16" fillId="27" borderId="0" applyNumberFormat="0" applyBorder="0" applyAlignment="0" applyProtection="0">
      <alignment vertical="center"/>
    </xf>
    <xf numFmtId="0" fontId="14" fillId="0" borderId="13" applyNumberFormat="0" applyFill="0" applyAlignment="0" applyProtection="0">
      <alignment vertical="center"/>
    </xf>
    <xf numFmtId="0" fontId="16" fillId="26" borderId="0" applyNumberFormat="0" applyBorder="0" applyAlignment="0" applyProtection="0">
      <alignment vertical="center"/>
    </xf>
    <xf numFmtId="0" fontId="17" fillId="8" borderId="15" applyNumberFormat="0" applyAlignment="0" applyProtection="0">
      <alignment vertical="center"/>
    </xf>
    <xf numFmtId="0" fontId="25" fillId="8" borderId="16" applyNumberFormat="0" applyAlignment="0" applyProtection="0">
      <alignment vertical="center"/>
    </xf>
    <xf numFmtId="0" fontId="22" fillId="18" borderId="17" applyNumberFormat="0" applyAlignment="0" applyProtection="0">
      <alignment vertical="center"/>
    </xf>
    <xf numFmtId="0" fontId="21" fillId="13" borderId="0" applyNumberFormat="0" applyBorder="0" applyAlignment="0" applyProtection="0">
      <alignment vertical="center"/>
    </xf>
    <xf numFmtId="0" fontId="16" fillId="16" borderId="0" applyNumberFormat="0" applyBorder="0" applyAlignment="0" applyProtection="0">
      <alignment vertical="center"/>
    </xf>
    <xf numFmtId="0" fontId="13" fillId="0" borderId="12" applyNumberFormat="0" applyFill="0" applyAlignment="0" applyProtection="0">
      <alignment vertical="center"/>
    </xf>
    <xf numFmtId="0" fontId="27" fillId="0" borderId="18" applyNumberFormat="0" applyFill="0" applyAlignment="0" applyProtection="0">
      <alignment vertical="center"/>
    </xf>
    <xf numFmtId="0" fontId="18" fillId="9" borderId="0" applyNumberFormat="0" applyBorder="0" applyAlignment="0" applyProtection="0">
      <alignment vertical="center"/>
    </xf>
    <xf numFmtId="0" fontId="9" fillId="4" borderId="0" applyNumberFormat="0" applyBorder="0" applyAlignment="0" applyProtection="0">
      <alignment vertical="center"/>
    </xf>
    <xf numFmtId="0" fontId="21" fillId="20" borderId="0" applyNumberFormat="0" applyBorder="0" applyAlignment="0" applyProtection="0">
      <alignment vertical="center"/>
    </xf>
    <xf numFmtId="0" fontId="16" fillId="12"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16" fillId="28" borderId="0" applyNumberFormat="0" applyBorder="0" applyAlignment="0" applyProtection="0">
      <alignment vertical="center"/>
    </xf>
    <xf numFmtId="0" fontId="16" fillId="11" borderId="0" applyNumberFormat="0" applyBorder="0" applyAlignment="0" applyProtection="0">
      <alignment vertical="center"/>
    </xf>
    <xf numFmtId="0" fontId="21" fillId="22" borderId="0" applyNumberFormat="0" applyBorder="0" applyAlignment="0" applyProtection="0">
      <alignment vertical="center"/>
    </xf>
    <xf numFmtId="0" fontId="21" fillId="32" borderId="0" applyNumberFormat="0" applyBorder="0" applyAlignment="0" applyProtection="0">
      <alignment vertical="center"/>
    </xf>
    <xf numFmtId="0" fontId="16" fillId="15" borderId="0" applyNumberFormat="0" applyBorder="0" applyAlignment="0" applyProtection="0">
      <alignment vertical="center"/>
    </xf>
    <xf numFmtId="0" fontId="21" fillId="3" borderId="0" applyNumberFormat="0" applyBorder="0" applyAlignment="0" applyProtection="0">
      <alignment vertical="center"/>
    </xf>
    <xf numFmtId="0" fontId="16" fillId="21" borderId="0" applyNumberFormat="0" applyBorder="0" applyAlignment="0" applyProtection="0">
      <alignment vertical="center"/>
    </xf>
    <xf numFmtId="0" fontId="16" fillId="31" borderId="0" applyNumberFormat="0" applyBorder="0" applyAlignment="0" applyProtection="0">
      <alignment vertical="center"/>
    </xf>
    <xf numFmtId="0" fontId="21" fillId="33" borderId="0" applyNumberFormat="0" applyBorder="0" applyAlignment="0" applyProtection="0">
      <alignment vertical="center"/>
    </xf>
    <xf numFmtId="0" fontId="16" fillId="7" borderId="0" applyNumberFormat="0" applyBorder="0" applyAlignment="0" applyProtection="0">
      <alignment vertical="center"/>
    </xf>
  </cellStyleXfs>
  <cellXfs count="35">
    <xf numFmtId="0" fontId="0" fillId="0" borderId="0" xfId="0">
      <alignment vertical="center"/>
    </xf>
    <xf numFmtId="49" fontId="0" fillId="0" borderId="0" xfId="0" applyNumberFormat="1" applyAlignment="1"/>
    <xf numFmtId="14" fontId="0" fillId="0" borderId="0" xfId="0" applyNumberFormat="1" applyAlignment="1"/>
    <xf numFmtId="0" fontId="1" fillId="0" borderId="1" xfId="0" applyFont="1" applyBorder="1" applyAlignment="1">
      <alignment horizontal="left" vertical="center" wrapText="1"/>
    </xf>
    <xf numFmtId="0" fontId="0" fillId="0" borderId="2" xfId="0" applyNumberFormat="1" applyFont="1" applyFill="1" applyBorder="1" applyAlignment="1"/>
    <xf numFmtId="49" fontId="2" fillId="0" borderId="3" xfId="0" applyNumberFormat="1" applyFont="1" applyBorder="1" applyAlignment="1">
      <alignment horizontal="center"/>
    </xf>
    <xf numFmtId="49" fontId="2" fillId="0" borderId="4" xfId="0" applyNumberFormat="1" applyFont="1" applyBorder="1" applyAlignment="1">
      <alignment horizontal="center"/>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0" xfId="0" applyFont="1" applyAlignment="1"/>
    <xf numFmtId="0" fontId="5" fillId="0" borderId="6" xfId="0" applyFont="1" applyBorder="1" applyAlignment="1"/>
    <xf numFmtId="0" fontId="6" fillId="0" borderId="5" xfId="0" applyFont="1" applyBorder="1" applyAlignment="1">
      <alignment horizontal="center" vertical="center" wrapText="1"/>
    </xf>
    <xf numFmtId="14" fontId="2" fillId="0" borderId="4" xfId="0" applyNumberFormat="1" applyFont="1" applyBorder="1" applyAlignment="1">
      <alignment horizontal="center"/>
    </xf>
    <xf numFmtId="0" fontId="0" fillId="0" borderId="7" xfId="0" applyNumberFormat="1" applyFont="1" applyFill="1" applyBorder="1" applyAlignment="1"/>
    <xf numFmtId="49" fontId="2" fillId="0" borderId="8" xfId="0" applyNumberFormat="1" applyFont="1" applyBorder="1" applyAlignment="1">
      <alignment horizontal="center"/>
    </xf>
    <xf numFmtId="0" fontId="5" fillId="0" borderId="9" xfId="0" applyFont="1" applyBorder="1" applyAlignment="1"/>
    <xf numFmtId="0" fontId="5" fillId="0" borderId="10" xfId="0" applyFont="1" applyBorder="1" applyAlignment="1"/>
    <xf numFmtId="0" fontId="0" fillId="0" borderId="0" xfId="0" applyAlignment="1">
      <alignment vertical="center" wrapText="1"/>
    </xf>
    <xf numFmtId="49" fontId="0" fillId="0" borderId="0" xfId="0" applyNumberFormat="1" applyAlignment="1">
      <alignment wrapText="1"/>
    </xf>
    <xf numFmtId="14" fontId="0" fillId="0" borderId="0" xfId="0" applyNumberFormat="1" applyAlignment="1">
      <alignment wrapText="1"/>
    </xf>
    <xf numFmtId="0" fontId="7" fillId="0" borderId="1" xfId="0" applyFont="1" applyBorder="1" applyAlignment="1">
      <alignment horizontal="left" vertical="center"/>
    </xf>
    <xf numFmtId="0" fontId="8" fillId="0" borderId="2" xfId="0" applyNumberFormat="1" applyFont="1" applyFill="1" applyBorder="1" applyAlignment="1"/>
    <xf numFmtId="49" fontId="2" fillId="0" borderId="3" xfId="0" applyNumberFormat="1" applyFont="1" applyBorder="1" applyAlignment="1"/>
    <xf numFmtId="49" fontId="2" fillId="0" borderId="4" xfId="0" applyNumberFormat="1" applyFont="1" applyBorder="1" applyAlignment="1"/>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6" fillId="0" borderId="5" xfId="0" applyFont="1" applyBorder="1" applyAlignment="1">
      <alignment horizontal="center" vertical="center"/>
    </xf>
    <xf numFmtId="49" fontId="0" fillId="0" borderId="4" xfId="0" applyNumberFormat="1" applyBorder="1" applyAlignment="1"/>
    <xf numFmtId="0" fontId="0" fillId="0" borderId="4" xfId="0" applyBorder="1" applyAlignment="1">
      <alignment vertical="center"/>
    </xf>
    <xf numFmtId="14" fontId="0" fillId="0" borderId="4" xfId="0" applyNumberFormat="1" applyBorder="1" applyAlignment="1"/>
    <xf numFmtId="0" fontId="3" fillId="3" borderId="5" xfId="0" applyFont="1" applyFill="1" applyBorder="1" applyAlignment="1">
      <alignment horizontal="center" vertical="center" wrapText="1"/>
    </xf>
    <xf numFmtId="0" fontId="0" fillId="0" borderId="0" xfId="0" applyAlignment="1">
      <alignment vertical="center"/>
    </xf>
    <xf numFmtId="0" fontId="8" fillId="0" borderId="7" xfId="0" applyNumberFormat="1" applyFont="1" applyFill="1" applyBorder="1" applyAlignment="1"/>
    <xf numFmtId="49" fontId="0" fillId="0" borderId="8" xfId="0" applyNumberForma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84"/>
  <sheetViews>
    <sheetView tabSelected="1" topLeftCell="P20" workbookViewId="0">
      <selection activeCell="P43" sqref="P43"/>
    </sheetView>
  </sheetViews>
  <sheetFormatPr defaultColWidth="9" defaultRowHeight="13.5"/>
  <cols>
    <col min="1" max="1" width="7" style="19" customWidth="1"/>
    <col min="2" max="2" width="7.75" style="19" customWidth="1"/>
    <col min="3" max="3" width="7.875" style="19" customWidth="1"/>
    <col min="4" max="4" width="6.125" style="19" customWidth="1"/>
    <col min="5" max="5" width="6.875" style="19" customWidth="1"/>
    <col min="6" max="6" width="7" style="19" customWidth="1"/>
    <col min="7" max="7" width="7.375" style="19" customWidth="1"/>
    <col min="8" max="8" width="6" style="19" customWidth="1"/>
    <col min="9" max="9" width="6.75" style="19" customWidth="1"/>
    <col min="10" max="10" width="7.25" style="19" customWidth="1"/>
    <col min="11" max="11" width="7" style="19" customWidth="1"/>
    <col min="12" max="12" width="6.75" style="19" customWidth="1"/>
    <col min="13" max="13" width="6.875" style="19" customWidth="1"/>
    <col min="14" max="14" width="8.75" style="19" customWidth="1"/>
    <col min="15" max="15" width="7.75" style="19" customWidth="1"/>
    <col min="16" max="16" width="255.625" style="19" customWidth="1"/>
    <col min="17" max="17" width="6" style="19" customWidth="1"/>
    <col min="18" max="18" width="6.25" style="19" customWidth="1"/>
    <col min="19" max="19" width="6.625" style="19" customWidth="1"/>
    <col min="20" max="20" width="8.5" style="18" customWidth="1"/>
    <col min="21" max="21" width="10.25" style="18" customWidth="1"/>
    <col min="22" max="22" width="6.75" style="19" customWidth="1"/>
    <col min="23" max="23" width="5.375" style="20" customWidth="1"/>
    <col min="24" max="24" width="5.875" style="20" customWidth="1"/>
    <col min="25" max="25" width="6.375" style="20" customWidth="1"/>
    <col min="26" max="26" width="5.5" style="19" customWidth="1"/>
    <col min="27" max="27" width="7.75" style="19" customWidth="1"/>
    <col min="28" max="28" width="7.125" style="19" customWidth="1"/>
    <col min="29" max="29" width="7.375" style="19" customWidth="1"/>
    <col min="30" max="30" width="6.5" style="19" customWidth="1"/>
  </cols>
  <sheetData>
    <row r="1" ht="50.1" customHeight="1" spans="1:32">
      <c r="A1" s="21"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33"/>
      <c r="AE1" s="32"/>
      <c r="AF1" s="32"/>
    </row>
    <row r="2" ht="33" customHeight="1" spans="1:32">
      <c r="A2" s="23"/>
      <c r="B2" s="24"/>
      <c r="C2" s="25" t="s">
        <v>1</v>
      </c>
      <c r="D2" s="24"/>
      <c r="E2" s="25" t="s">
        <v>2</v>
      </c>
      <c r="F2" s="24"/>
      <c r="G2" s="24"/>
      <c r="H2" s="24"/>
      <c r="I2" s="24"/>
      <c r="J2" s="24"/>
      <c r="K2" s="24"/>
      <c r="L2" s="24"/>
      <c r="M2" s="27"/>
      <c r="N2" s="28"/>
      <c r="O2" s="28"/>
      <c r="P2" s="28"/>
      <c r="Q2" s="28"/>
      <c r="R2" s="28"/>
      <c r="S2" s="28"/>
      <c r="T2" s="29"/>
      <c r="U2" s="29"/>
      <c r="V2" s="28"/>
      <c r="W2" s="30"/>
      <c r="X2" s="30"/>
      <c r="Y2" s="30"/>
      <c r="Z2" s="28"/>
      <c r="AA2" s="28"/>
      <c r="AB2" s="28"/>
      <c r="AC2" s="28"/>
      <c r="AD2" s="34"/>
      <c r="AE2" s="32"/>
      <c r="AF2" s="32"/>
    </row>
    <row r="3" s="18" customFormat="1" ht="129" customHeight="1" spans="1:30">
      <c r="A3" s="8" t="s">
        <v>3</v>
      </c>
      <c r="B3" s="8" t="s">
        <v>4</v>
      </c>
      <c r="C3" s="8" t="s">
        <v>5</v>
      </c>
      <c r="D3" s="8" t="s">
        <v>6</v>
      </c>
      <c r="E3" s="8" t="s">
        <v>7</v>
      </c>
      <c r="F3" s="7" t="s">
        <v>8</v>
      </c>
      <c r="G3" s="7" t="s">
        <v>9</v>
      </c>
      <c r="H3" s="26" t="s">
        <v>10</v>
      </c>
      <c r="I3" s="7" t="s">
        <v>11</v>
      </c>
      <c r="J3" s="7" t="s">
        <v>12</v>
      </c>
      <c r="K3" s="8" t="s">
        <v>13</v>
      </c>
      <c r="L3" s="7" t="s">
        <v>14</v>
      </c>
      <c r="M3" s="7" t="s">
        <v>15</v>
      </c>
      <c r="N3" s="9" t="s">
        <v>16</v>
      </c>
      <c r="O3" s="8" t="s">
        <v>17</v>
      </c>
      <c r="P3" s="8" t="s">
        <v>18</v>
      </c>
      <c r="Q3" s="8" t="s">
        <v>19</v>
      </c>
      <c r="R3" s="8" t="s">
        <v>20</v>
      </c>
      <c r="S3" s="8" t="s">
        <v>21</v>
      </c>
      <c r="T3" s="31" t="s">
        <v>22</v>
      </c>
      <c r="U3" s="31" t="s">
        <v>23</v>
      </c>
      <c r="V3" s="31" t="s">
        <v>24</v>
      </c>
      <c r="W3" s="8" t="s">
        <v>25</v>
      </c>
      <c r="X3" s="8" t="s">
        <v>26</v>
      </c>
      <c r="Y3" s="7" t="s">
        <v>27</v>
      </c>
      <c r="Z3" s="8" t="s">
        <v>28</v>
      </c>
      <c r="AA3" s="8" t="s">
        <v>29</v>
      </c>
      <c r="AB3" s="8" t="s">
        <v>30</v>
      </c>
      <c r="AC3" s="8" t="s">
        <v>31</v>
      </c>
      <c r="AD3" s="7" t="s">
        <v>32</v>
      </c>
    </row>
    <row r="4" spans="1:32">
      <c r="A4" s="10" t="s">
        <v>33</v>
      </c>
      <c r="B4" s="1" t="s">
        <v>34</v>
      </c>
      <c r="C4" s="1" t="s">
        <v>35</v>
      </c>
      <c r="D4" s="10"/>
      <c r="E4" s="11" t="s">
        <v>36</v>
      </c>
      <c r="F4" s="1"/>
      <c r="G4" s="1"/>
      <c r="H4" s="1"/>
      <c r="I4" s="1"/>
      <c r="J4" s="1"/>
      <c r="K4" s="10" t="s">
        <v>37</v>
      </c>
      <c r="L4" s="1"/>
      <c r="M4" s="1"/>
      <c r="N4" s="10" t="s">
        <v>38</v>
      </c>
      <c r="O4" s="10" t="s">
        <v>39</v>
      </c>
      <c r="P4" s="10"/>
      <c r="Q4" s="10" t="s">
        <v>40</v>
      </c>
      <c r="R4" s="1" t="s">
        <v>41</v>
      </c>
      <c r="S4" s="10">
        <v>1.725427</v>
      </c>
      <c r="T4" s="10"/>
      <c r="U4" s="32"/>
      <c r="V4" s="1"/>
      <c r="W4" s="10" t="s">
        <v>42</v>
      </c>
      <c r="X4" s="10" t="s">
        <v>42</v>
      </c>
      <c r="Y4" s="2"/>
      <c r="Z4" s="1" t="s">
        <v>43</v>
      </c>
      <c r="AA4" s="1" t="s">
        <v>44</v>
      </c>
      <c r="AB4" s="1" t="s">
        <v>43</v>
      </c>
      <c r="AC4" s="1" t="s">
        <v>44</v>
      </c>
      <c r="AD4" s="1"/>
      <c r="AE4" s="32"/>
      <c r="AF4" s="32"/>
    </row>
    <row r="5" spans="1:32">
      <c r="A5" s="10" t="s">
        <v>45</v>
      </c>
      <c r="B5" s="1" t="s">
        <v>34</v>
      </c>
      <c r="C5" s="1" t="s">
        <v>35</v>
      </c>
      <c r="D5" s="10"/>
      <c r="E5" s="11" t="s">
        <v>46</v>
      </c>
      <c r="F5" s="1"/>
      <c r="G5" s="1"/>
      <c r="H5" s="1"/>
      <c r="I5" s="1"/>
      <c r="J5" s="1"/>
      <c r="K5" s="10" t="s">
        <v>47</v>
      </c>
      <c r="L5" s="1"/>
      <c r="M5" s="1"/>
      <c r="N5" s="10" t="s">
        <v>48</v>
      </c>
      <c r="O5" s="10" t="s">
        <v>39</v>
      </c>
      <c r="P5" s="10"/>
      <c r="Q5" s="10" t="s">
        <v>49</v>
      </c>
      <c r="R5" s="1" t="s">
        <v>41</v>
      </c>
      <c r="S5" s="10">
        <v>0.825753</v>
      </c>
      <c r="T5" s="10"/>
      <c r="U5" s="32"/>
      <c r="V5" s="1"/>
      <c r="W5" s="10" t="s">
        <v>50</v>
      </c>
      <c r="X5" s="10" t="s">
        <v>50</v>
      </c>
      <c r="Y5" s="2"/>
      <c r="Z5" s="1" t="s">
        <v>43</v>
      </c>
      <c r="AA5" s="1" t="s">
        <v>44</v>
      </c>
      <c r="AB5" s="1" t="s">
        <v>43</v>
      </c>
      <c r="AC5" s="1" t="s">
        <v>44</v>
      </c>
      <c r="AD5" s="1"/>
      <c r="AE5" s="32"/>
      <c r="AF5" s="32"/>
    </row>
    <row r="6" spans="1:32">
      <c r="A6" s="10" t="s">
        <v>51</v>
      </c>
      <c r="B6" s="1" t="s">
        <v>34</v>
      </c>
      <c r="C6" s="1" t="s">
        <v>35</v>
      </c>
      <c r="D6" s="10"/>
      <c r="E6" s="11" t="s">
        <v>52</v>
      </c>
      <c r="F6" s="1"/>
      <c r="G6" s="1"/>
      <c r="H6" s="1"/>
      <c r="I6" s="1"/>
      <c r="J6" s="1"/>
      <c r="K6" s="10" t="s">
        <v>53</v>
      </c>
      <c r="L6" s="1"/>
      <c r="M6" s="1"/>
      <c r="N6" s="10" t="s">
        <v>54</v>
      </c>
      <c r="O6" s="10" t="s">
        <v>39</v>
      </c>
      <c r="P6" s="10"/>
      <c r="Q6" s="10" t="s">
        <v>55</v>
      </c>
      <c r="R6" s="1" t="s">
        <v>41</v>
      </c>
      <c r="S6" s="10">
        <v>10</v>
      </c>
      <c r="T6" s="10"/>
      <c r="U6" s="32"/>
      <c r="V6" s="1"/>
      <c r="W6" s="10" t="s">
        <v>50</v>
      </c>
      <c r="X6" s="10" t="s">
        <v>50</v>
      </c>
      <c r="Y6" s="2"/>
      <c r="Z6" s="1" t="s">
        <v>43</v>
      </c>
      <c r="AA6" s="1" t="s">
        <v>44</v>
      </c>
      <c r="AB6" s="1" t="s">
        <v>43</v>
      </c>
      <c r="AC6" s="1" t="s">
        <v>44</v>
      </c>
      <c r="AD6" s="1"/>
      <c r="AE6" s="32"/>
      <c r="AF6" s="32"/>
    </row>
    <row r="7" spans="1:32">
      <c r="A7" s="10" t="s">
        <v>56</v>
      </c>
      <c r="B7" s="1" t="s">
        <v>34</v>
      </c>
      <c r="C7" s="1" t="s">
        <v>35</v>
      </c>
      <c r="D7" s="10"/>
      <c r="E7" s="11" t="s">
        <v>57</v>
      </c>
      <c r="F7" s="1"/>
      <c r="G7" s="1"/>
      <c r="H7" s="1"/>
      <c r="I7" s="1"/>
      <c r="J7" s="1"/>
      <c r="K7" s="10" t="s">
        <v>58</v>
      </c>
      <c r="L7" s="1"/>
      <c r="M7" s="1"/>
      <c r="N7" s="10" t="s">
        <v>59</v>
      </c>
      <c r="O7" s="10" t="s">
        <v>39</v>
      </c>
      <c r="P7" s="10"/>
      <c r="Q7" s="10" t="s">
        <v>60</v>
      </c>
      <c r="R7" s="1" t="s">
        <v>41</v>
      </c>
      <c r="S7" s="10">
        <v>1.63724</v>
      </c>
      <c r="T7" s="10"/>
      <c r="U7" s="32"/>
      <c r="V7" s="1"/>
      <c r="W7" s="10" t="s">
        <v>50</v>
      </c>
      <c r="X7" s="10" t="s">
        <v>50</v>
      </c>
      <c r="Y7" s="2"/>
      <c r="Z7" s="1" t="s">
        <v>43</v>
      </c>
      <c r="AA7" s="1" t="s">
        <v>44</v>
      </c>
      <c r="AB7" s="1" t="s">
        <v>43</v>
      </c>
      <c r="AC7" s="1" t="s">
        <v>44</v>
      </c>
      <c r="AD7" s="1"/>
      <c r="AE7" s="32"/>
      <c r="AF7" s="32"/>
    </row>
    <row r="8" spans="1:32">
      <c r="A8" s="10" t="s">
        <v>61</v>
      </c>
      <c r="B8" s="1" t="s">
        <v>34</v>
      </c>
      <c r="C8" s="1" t="s">
        <v>35</v>
      </c>
      <c r="D8" s="10"/>
      <c r="E8" s="11" t="s">
        <v>62</v>
      </c>
      <c r="F8" s="1"/>
      <c r="G8" s="1"/>
      <c r="H8" s="1"/>
      <c r="I8" s="1"/>
      <c r="J8" s="1"/>
      <c r="K8" s="10" t="s">
        <v>63</v>
      </c>
      <c r="L8" s="1"/>
      <c r="M8" s="1"/>
      <c r="N8" s="10" t="s">
        <v>64</v>
      </c>
      <c r="O8" s="10" t="s">
        <v>39</v>
      </c>
      <c r="P8" s="10"/>
      <c r="Q8" s="10" t="s">
        <v>65</v>
      </c>
      <c r="R8" s="1" t="s">
        <v>41</v>
      </c>
      <c r="S8" s="10">
        <v>1</v>
      </c>
      <c r="T8" s="10"/>
      <c r="U8" s="32"/>
      <c r="V8" s="1"/>
      <c r="W8" s="10" t="s">
        <v>50</v>
      </c>
      <c r="X8" s="10" t="s">
        <v>50</v>
      </c>
      <c r="Y8" s="2"/>
      <c r="Z8" s="1" t="s">
        <v>43</v>
      </c>
      <c r="AA8" s="1" t="s">
        <v>44</v>
      </c>
      <c r="AB8" s="1" t="s">
        <v>43</v>
      </c>
      <c r="AC8" s="1" t="s">
        <v>44</v>
      </c>
      <c r="AD8" s="1"/>
      <c r="AE8" s="32"/>
      <c r="AF8" s="32"/>
    </row>
    <row r="9" spans="1:32">
      <c r="A9" s="10" t="s">
        <v>66</v>
      </c>
      <c r="B9" s="1" t="s">
        <v>34</v>
      </c>
      <c r="C9" s="1" t="s">
        <v>35</v>
      </c>
      <c r="D9" s="10"/>
      <c r="E9" s="11" t="s">
        <v>67</v>
      </c>
      <c r="F9" s="1"/>
      <c r="G9" s="1"/>
      <c r="H9" s="1"/>
      <c r="I9" s="1"/>
      <c r="J9" s="1"/>
      <c r="K9" s="10" t="s">
        <v>68</v>
      </c>
      <c r="L9" s="1"/>
      <c r="M9" s="1"/>
      <c r="N9" s="10" t="s">
        <v>69</v>
      </c>
      <c r="O9" s="10" t="s">
        <v>39</v>
      </c>
      <c r="P9" s="10"/>
      <c r="Q9" s="10" t="s">
        <v>70</v>
      </c>
      <c r="R9" s="1" t="s">
        <v>41</v>
      </c>
      <c r="S9" s="10">
        <v>1</v>
      </c>
      <c r="T9" s="10"/>
      <c r="U9" s="32"/>
      <c r="V9" s="1"/>
      <c r="W9" s="10" t="s">
        <v>71</v>
      </c>
      <c r="X9" s="10" t="s">
        <v>71</v>
      </c>
      <c r="Y9" s="2"/>
      <c r="Z9" s="1" t="s">
        <v>43</v>
      </c>
      <c r="AA9" s="1" t="s">
        <v>44</v>
      </c>
      <c r="AB9" s="1" t="s">
        <v>43</v>
      </c>
      <c r="AC9" s="1" t="s">
        <v>44</v>
      </c>
      <c r="AD9" s="1"/>
      <c r="AE9" s="32"/>
      <c r="AF9" s="32"/>
    </row>
    <row r="10" spans="1:32">
      <c r="A10" s="10" t="s">
        <v>72</v>
      </c>
      <c r="B10" s="1" t="s">
        <v>34</v>
      </c>
      <c r="C10" s="1" t="s">
        <v>35</v>
      </c>
      <c r="D10" s="10"/>
      <c r="E10" s="11" t="s">
        <v>73</v>
      </c>
      <c r="F10" s="1"/>
      <c r="G10" s="1"/>
      <c r="H10" s="1"/>
      <c r="I10" s="1"/>
      <c r="J10" s="1"/>
      <c r="K10" s="10" t="s">
        <v>74</v>
      </c>
      <c r="L10" s="1"/>
      <c r="M10" s="1"/>
      <c r="N10" s="10" t="s">
        <v>75</v>
      </c>
      <c r="O10" s="10" t="s">
        <v>39</v>
      </c>
      <c r="P10" s="10"/>
      <c r="Q10" s="10" t="s">
        <v>76</v>
      </c>
      <c r="R10" s="1" t="s">
        <v>41</v>
      </c>
      <c r="S10" s="10">
        <v>1</v>
      </c>
      <c r="T10" s="10"/>
      <c r="U10" s="32"/>
      <c r="V10" s="1"/>
      <c r="W10" s="10" t="s">
        <v>71</v>
      </c>
      <c r="X10" s="10" t="s">
        <v>71</v>
      </c>
      <c r="Y10" s="2"/>
      <c r="Z10" s="1" t="s">
        <v>43</v>
      </c>
      <c r="AA10" s="1" t="s">
        <v>44</v>
      </c>
      <c r="AB10" s="1" t="s">
        <v>43</v>
      </c>
      <c r="AC10" s="1" t="s">
        <v>44</v>
      </c>
      <c r="AD10" s="1"/>
      <c r="AE10" s="32"/>
      <c r="AF10" s="32"/>
    </row>
    <row r="11" spans="1:32">
      <c r="A11" s="10" t="s">
        <v>77</v>
      </c>
      <c r="B11" s="1" t="s">
        <v>34</v>
      </c>
      <c r="C11" s="1" t="s">
        <v>35</v>
      </c>
      <c r="D11" s="10"/>
      <c r="E11" s="11" t="s">
        <v>78</v>
      </c>
      <c r="F11" s="1"/>
      <c r="G11" s="1"/>
      <c r="H11" s="1"/>
      <c r="I11" s="1"/>
      <c r="J11" s="1"/>
      <c r="K11" s="10" t="s">
        <v>79</v>
      </c>
      <c r="L11" s="1"/>
      <c r="M11" s="1"/>
      <c r="N11" s="10" t="s">
        <v>80</v>
      </c>
      <c r="O11" s="10" t="s">
        <v>39</v>
      </c>
      <c r="P11" s="10"/>
      <c r="Q11" s="10" t="s">
        <v>65</v>
      </c>
      <c r="R11" s="1" t="s">
        <v>41</v>
      </c>
      <c r="S11" s="10">
        <v>1</v>
      </c>
      <c r="T11" s="10"/>
      <c r="U11" s="32"/>
      <c r="V11" s="1"/>
      <c r="W11" s="10" t="s">
        <v>81</v>
      </c>
      <c r="X11" s="10" t="s">
        <v>81</v>
      </c>
      <c r="Y11" s="2"/>
      <c r="Z11" s="1" t="s">
        <v>43</v>
      </c>
      <c r="AA11" s="1" t="s">
        <v>44</v>
      </c>
      <c r="AB11" s="1" t="s">
        <v>43</v>
      </c>
      <c r="AC11" s="1" t="s">
        <v>44</v>
      </c>
      <c r="AD11" s="1"/>
      <c r="AE11" s="32"/>
      <c r="AF11" s="32"/>
    </row>
    <row r="12" spans="1:32">
      <c r="A12" s="10" t="s">
        <v>82</v>
      </c>
      <c r="B12" s="1" t="s">
        <v>34</v>
      </c>
      <c r="C12" s="1" t="s">
        <v>35</v>
      </c>
      <c r="D12" s="10"/>
      <c r="E12" s="11" t="s">
        <v>83</v>
      </c>
      <c r="F12" s="1"/>
      <c r="G12" s="1"/>
      <c r="H12" s="1"/>
      <c r="I12" s="1"/>
      <c r="J12" s="1"/>
      <c r="K12" s="10" t="s">
        <v>84</v>
      </c>
      <c r="L12" s="1"/>
      <c r="M12" s="1"/>
      <c r="N12" s="10" t="s">
        <v>85</v>
      </c>
      <c r="O12" s="10" t="s">
        <v>39</v>
      </c>
      <c r="P12" s="10"/>
      <c r="Q12" s="10" t="s">
        <v>49</v>
      </c>
      <c r="R12" s="1" t="s">
        <v>41</v>
      </c>
      <c r="S12" s="10">
        <v>6.894113</v>
      </c>
      <c r="T12" s="10"/>
      <c r="U12" s="32"/>
      <c r="V12" s="1"/>
      <c r="W12" s="10" t="s">
        <v>81</v>
      </c>
      <c r="X12" s="10" t="s">
        <v>81</v>
      </c>
      <c r="Y12" s="2"/>
      <c r="Z12" s="1" t="s">
        <v>43</v>
      </c>
      <c r="AA12" s="1" t="s">
        <v>44</v>
      </c>
      <c r="AB12" s="1" t="s">
        <v>43</v>
      </c>
      <c r="AC12" s="1" t="s">
        <v>44</v>
      </c>
      <c r="AD12" s="1"/>
      <c r="AE12" s="32"/>
      <c r="AF12" s="32"/>
    </row>
    <row r="13" spans="1:32">
      <c r="A13" s="10" t="s">
        <v>86</v>
      </c>
      <c r="B13" s="1" t="s">
        <v>34</v>
      </c>
      <c r="C13" s="1" t="s">
        <v>35</v>
      </c>
      <c r="D13" s="10"/>
      <c r="E13" s="11" t="s">
        <v>87</v>
      </c>
      <c r="F13" s="1"/>
      <c r="G13" s="1"/>
      <c r="H13" s="1"/>
      <c r="I13" s="1"/>
      <c r="J13" s="1"/>
      <c r="K13" s="10" t="s">
        <v>86</v>
      </c>
      <c r="L13" s="1"/>
      <c r="M13" s="1"/>
      <c r="N13" s="10" t="s">
        <v>88</v>
      </c>
      <c r="O13" s="10" t="s">
        <v>89</v>
      </c>
      <c r="P13" s="10" t="s">
        <v>90</v>
      </c>
      <c r="Q13" s="10" t="s">
        <v>91</v>
      </c>
      <c r="R13" s="1" t="s">
        <v>41</v>
      </c>
      <c r="S13" s="10">
        <v>0.005</v>
      </c>
      <c r="T13" s="10"/>
      <c r="U13" s="32"/>
      <c r="V13" s="1"/>
      <c r="W13" s="10" t="s">
        <v>92</v>
      </c>
      <c r="X13" s="10" t="s">
        <v>92</v>
      </c>
      <c r="Y13" s="2"/>
      <c r="Z13" s="1" t="s">
        <v>43</v>
      </c>
      <c r="AA13" s="1" t="s">
        <v>44</v>
      </c>
      <c r="AB13" s="1" t="s">
        <v>43</v>
      </c>
      <c r="AC13" s="1" t="s">
        <v>44</v>
      </c>
      <c r="AD13" s="1"/>
      <c r="AE13" s="32"/>
      <c r="AF13" s="32"/>
    </row>
    <row r="14" spans="1:32">
      <c r="A14" s="10" t="s">
        <v>93</v>
      </c>
      <c r="B14" s="1" t="s">
        <v>34</v>
      </c>
      <c r="C14" s="1" t="s">
        <v>35</v>
      </c>
      <c r="D14" s="10"/>
      <c r="E14" s="11" t="s">
        <v>94</v>
      </c>
      <c r="F14" s="1"/>
      <c r="G14" s="1"/>
      <c r="H14" s="1"/>
      <c r="I14" s="1"/>
      <c r="J14" s="1"/>
      <c r="K14" s="10" t="s">
        <v>95</v>
      </c>
      <c r="L14" s="1"/>
      <c r="M14" s="1"/>
      <c r="N14" s="10" t="s">
        <v>96</v>
      </c>
      <c r="O14" s="10" t="s">
        <v>39</v>
      </c>
      <c r="P14" s="10" t="s">
        <v>97</v>
      </c>
      <c r="Q14" s="10" t="s">
        <v>98</v>
      </c>
      <c r="R14" s="1" t="s">
        <v>41</v>
      </c>
      <c r="S14" s="10">
        <v>0.1</v>
      </c>
      <c r="T14" s="10"/>
      <c r="U14" s="32"/>
      <c r="V14" s="1"/>
      <c r="W14" s="10" t="s">
        <v>92</v>
      </c>
      <c r="X14" s="10" t="s">
        <v>92</v>
      </c>
      <c r="Y14" s="2"/>
      <c r="Z14" s="1" t="s">
        <v>43</v>
      </c>
      <c r="AA14" s="1" t="s">
        <v>44</v>
      </c>
      <c r="AB14" s="1" t="s">
        <v>43</v>
      </c>
      <c r="AC14" s="1" t="s">
        <v>44</v>
      </c>
      <c r="AD14" s="1"/>
      <c r="AE14" s="32"/>
      <c r="AF14" s="32"/>
    </row>
    <row r="15" spans="1:32">
      <c r="A15" s="10" t="s">
        <v>86</v>
      </c>
      <c r="B15" s="1" t="s">
        <v>34</v>
      </c>
      <c r="C15" s="1" t="s">
        <v>35</v>
      </c>
      <c r="D15" s="10"/>
      <c r="E15" s="11" t="s">
        <v>87</v>
      </c>
      <c r="F15" s="1"/>
      <c r="G15" s="1"/>
      <c r="H15" s="1"/>
      <c r="I15" s="1"/>
      <c r="J15" s="1"/>
      <c r="K15" s="10" t="s">
        <v>86</v>
      </c>
      <c r="L15" s="1"/>
      <c r="M15" s="1"/>
      <c r="N15" s="10" t="s">
        <v>99</v>
      </c>
      <c r="O15" s="10" t="s">
        <v>39</v>
      </c>
      <c r="P15" s="10" t="s">
        <v>100</v>
      </c>
      <c r="Q15" s="10" t="s">
        <v>98</v>
      </c>
      <c r="R15" s="1" t="s">
        <v>41</v>
      </c>
      <c r="S15" s="10">
        <v>0.005</v>
      </c>
      <c r="T15" s="10"/>
      <c r="U15" s="32"/>
      <c r="V15" s="1"/>
      <c r="W15" s="10" t="s">
        <v>101</v>
      </c>
      <c r="X15" s="10" t="s">
        <v>101</v>
      </c>
      <c r="Y15" s="2"/>
      <c r="Z15" s="1" t="s">
        <v>43</v>
      </c>
      <c r="AA15" s="1" t="s">
        <v>44</v>
      </c>
      <c r="AB15" s="1" t="s">
        <v>43</v>
      </c>
      <c r="AC15" s="1" t="s">
        <v>44</v>
      </c>
      <c r="AD15" s="1"/>
      <c r="AE15" s="32"/>
      <c r="AF15" s="32"/>
    </row>
    <row r="16" spans="1:32">
      <c r="A16" s="10" t="s">
        <v>102</v>
      </c>
      <c r="B16" s="1" t="s">
        <v>34</v>
      </c>
      <c r="C16" s="1" t="s">
        <v>35</v>
      </c>
      <c r="D16" s="10"/>
      <c r="E16" s="11" t="s">
        <v>103</v>
      </c>
      <c r="F16" s="1"/>
      <c r="G16" s="1"/>
      <c r="H16" s="1"/>
      <c r="I16" s="1"/>
      <c r="J16" s="1"/>
      <c r="K16" s="10" t="s">
        <v>104</v>
      </c>
      <c r="L16" s="1"/>
      <c r="M16" s="1"/>
      <c r="N16" s="10" t="s">
        <v>105</v>
      </c>
      <c r="O16" s="10" t="s">
        <v>89</v>
      </c>
      <c r="P16" s="10" t="s">
        <v>106</v>
      </c>
      <c r="Q16" s="10" t="s">
        <v>91</v>
      </c>
      <c r="R16" s="1" t="s">
        <v>41</v>
      </c>
      <c r="S16" s="10">
        <v>0.1</v>
      </c>
      <c r="T16" s="10"/>
      <c r="U16" s="32"/>
      <c r="V16" s="1"/>
      <c r="W16" s="10" t="s">
        <v>107</v>
      </c>
      <c r="X16" s="10" t="s">
        <v>107</v>
      </c>
      <c r="Y16" s="2"/>
      <c r="Z16" s="1" t="s">
        <v>43</v>
      </c>
      <c r="AA16" s="1" t="s">
        <v>44</v>
      </c>
      <c r="AB16" s="1" t="s">
        <v>43</v>
      </c>
      <c r="AC16" s="1" t="s">
        <v>44</v>
      </c>
      <c r="AD16" s="1"/>
      <c r="AE16" s="32"/>
      <c r="AF16" s="32"/>
    </row>
    <row r="17" spans="1:32">
      <c r="A17" s="10" t="s">
        <v>108</v>
      </c>
      <c r="B17" s="1" t="s">
        <v>34</v>
      </c>
      <c r="C17" s="1" t="s">
        <v>35</v>
      </c>
      <c r="D17" s="10"/>
      <c r="E17" s="11" t="s">
        <v>109</v>
      </c>
      <c r="F17" s="1"/>
      <c r="G17" s="1"/>
      <c r="H17" s="1"/>
      <c r="I17" s="1"/>
      <c r="J17" s="1"/>
      <c r="K17" s="10" t="s">
        <v>110</v>
      </c>
      <c r="L17" s="1"/>
      <c r="M17" s="1"/>
      <c r="N17" s="10" t="s">
        <v>111</v>
      </c>
      <c r="O17" s="10" t="s">
        <v>89</v>
      </c>
      <c r="P17" s="10" t="s">
        <v>112</v>
      </c>
      <c r="Q17" s="10" t="s">
        <v>91</v>
      </c>
      <c r="R17" s="1" t="s">
        <v>41</v>
      </c>
      <c r="S17" s="10">
        <v>0.1</v>
      </c>
      <c r="T17" s="10"/>
      <c r="U17" s="32"/>
      <c r="V17" s="1"/>
      <c r="W17" s="10" t="s">
        <v>107</v>
      </c>
      <c r="X17" s="10" t="s">
        <v>107</v>
      </c>
      <c r="Y17" s="2"/>
      <c r="Z17" s="1" t="s">
        <v>43</v>
      </c>
      <c r="AA17" s="1" t="s">
        <v>44</v>
      </c>
      <c r="AB17" s="1" t="s">
        <v>43</v>
      </c>
      <c r="AC17" s="1" t="s">
        <v>44</v>
      </c>
      <c r="AD17" s="1"/>
      <c r="AE17" s="32"/>
      <c r="AF17" s="32"/>
    </row>
    <row r="18" spans="1:32">
      <c r="A18" s="10" t="s">
        <v>113</v>
      </c>
      <c r="B18" s="1" t="s">
        <v>34</v>
      </c>
      <c r="C18" s="1" t="s">
        <v>35</v>
      </c>
      <c r="D18" s="10"/>
      <c r="E18" s="11" t="s">
        <v>114</v>
      </c>
      <c r="F18" s="1"/>
      <c r="G18" s="1"/>
      <c r="H18" s="1"/>
      <c r="I18" s="1"/>
      <c r="J18" s="1"/>
      <c r="K18" s="10" t="s">
        <v>115</v>
      </c>
      <c r="L18" s="1"/>
      <c r="M18" s="1"/>
      <c r="N18" s="10" t="s">
        <v>116</v>
      </c>
      <c r="O18" s="10" t="s">
        <v>89</v>
      </c>
      <c r="P18" s="10" t="s">
        <v>112</v>
      </c>
      <c r="Q18" s="10" t="s">
        <v>91</v>
      </c>
      <c r="R18" s="1" t="s">
        <v>41</v>
      </c>
      <c r="S18" s="10">
        <v>0.1</v>
      </c>
      <c r="T18" s="10"/>
      <c r="U18" s="32"/>
      <c r="V18" s="1"/>
      <c r="W18" s="10" t="s">
        <v>107</v>
      </c>
      <c r="X18" s="10" t="s">
        <v>107</v>
      </c>
      <c r="Y18" s="2"/>
      <c r="Z18" s="1" t="s">
        <v>43</v>
      </c>
      <c r="AA18" s="1" t="s">
        <v>44</v>
      </c>
      <c r="AB18" s="1" t="s">
        <v>43</v>
      </c>
      <c r="AC18" s="1" t="s">
        <v>44</v>
      </c>
      <c r="AD18" s="1"/>
      <c r="AE18" s="32"/>
      <c r="AF18" s="32"/>
    </row>
    <row r="19" spans="1:32">
      <c r="A19" s="10" t="s">
        <v>117</v>
      </c>
      <c r="B19" s="1" t="s">
        <v>34</v>
      </c>
      <c r="C19" s="1" t="s">
        <v>35</v>
      </c>
      <c r="D19" s="10"/>
      <c r="E19" s="11" t="s">
        <v>118</v>
      </c>
      <c r="F19" s="1"/>
      <c r="G19" s="1"/>
      <c r="H19" s="1"/>
      <c r="I19" s="1"/>
      <c r="J19" s="1"/>
      <c r="K19" s="10" t="s">
        <v>119</v>
      </c>
      <c r="L19" s="1"/>
      <c r="M19" s="1"/>
      <c r="N19" s="10" t="s">
        <v>120</v>
      </c>
      <c r="O19" s="10" t="s">
        <v>89</v>
      </c>
      <c r="P19" s="10" t="s">
        <v>121</v>
      </c>
      <c r="Q19" s="10" t="s">
        <v>91</v>
      </c>
      <c r="R19" s="1" t="s">
        <v>41</v>
      </c>
      <c r="S19" s="10">
        <v>0.1</v>
      </c>
      <c r="T19" s="10"/>
      <c r="U19" s="32"/>
      <c r="V19" s="1"/>
      <c r="W19" s="10" t="s">
        <v>42</v>
      </c>
      <c r="X19" s="10" t="s">
        <v>42</v>
      </c>
      <c r="Y19" s="2"/>
      <c r="Z19" s="1" t="s">
        <v>43</v>
      </c>
      <c r="AA19" s="1" t="s">
        <v>44</v>
      </c>
      <c r="AB19" s="1" t="s">
        <v>43</v>
      </c>
      <c r="AC19" s="1" t="s">
        <v>44</v>
      </c>
      <c r="AD19" s="1"/>
      <c r="AE19" s="32"/>
      <c r="AF19" s="32"/>
    </row>
    <row r="20" spans="1:32">
      <c r="A20" s="10" t="s">
        <v>102</v>
      </c>
      <c r="B20" s="1" t="s">
        <v>34</v>
      </c>
      <c r="C20" s="1" t="s">
        <v>35</v>
      </c>
      <c r="D20" s="10"/>
      <c r="E20" s="11" t="s">
        <v>103</v>
      </c>
      <c r="F20" s="1"/>
      <c r="G20" s="1"/>
      <c r="H20" s="1"/>
      <c r="I20" s="1"/>
      <c r="J20" s="1"/>
      <c r="K20" s="10" t="s">
        <v>104</v>
      </c>
      <c r="L20" s="1"/>
      <c r="M20" s="1"/>
      <c r="N20" s="10" t="s">
        <v>122</v>
      </c>
      <c r="O20" s="10" t="s">
        <v>39</v>
      </c>
      <c r="P20" s="10" t="s">
        <v>123</v>
      </c>
      <c r="Q20" s="10" t="s">
        <v>98</v>
      </c>
      <c r="R20" s="1" t="s">
        <v>41</v>
      </c>
      <c r="S20" s="10">
        <v>0.075</v>
      </c>
      <c r="T20" s="10"/>
      <c r="U20" s="32"/>
      <c r="V20" s="1"/>
      <c r="W20" s="10" t="s">
        <v>124</v>
      </c>
      <c r="X20" s="10" t="s">
        <v>124</v>
      </c>
      <c r="Y20" s="2"/>
      <c r="Z20" s="1" t="s">
        <v>43</v>
      </c>
      <c r="AA20" s="1" t="s">
        <v>44</v>
      </c>
      <c r="AB20" s="1" t="s">
        <v>43</v>
      </c>
      <c r="AC20" s="1" t="s">
        <v>44</v>
      </c>
      <c r="AD20" s="1"/>
      <c r="AE20" s="32"/>
      <c r="AF20" s="32"/>
    </row>
    <row r="21" spans="1:32">
      <c r="A21" s="10" t="s">
        <v>125</v>
      </c>
      <c r="B21" s="1" t="s">
        <v>34</v>
      </c>
      <c r="C21" s="1" t="s">
        <v>35</v>
      </c>
      <c r="D21" s="10"/>
      <c r="E21" s="11" t="s">
        <v>126</v>
      </c>
      <c r="F21" s="1"/>
      <c r="G21" s="1"/>
      <c r="H21" s="1"/>
      <c r="I21" s="1"/>
      <c r="J21" s="1"/>
      <c r="K21" s="10" t="s">
        <v>125</v>
      </c>
      <c r="L21" s="1"/>
      <c r="M21" s="1"/>
      <c r="N21" s="10" t="s">
        <v>127</v>
      </c>
      <c r="O21" s="10" t="s">
        <v>39</v>
      </c>
      <c r="P21" s="10" t="s">
        <v>128</v>
      </c>
      <c r="Q21" s="10" t="s">
        <v>98</v>
      </c>
      <c r="R21" s="1" t="s">
        <v>41</v>
      </c>
      <c r="S21" s="10">
        <v>0.005</v>
      </c>
      <c r="T21" s="10"/>
      <c r="U21" s="32"/>
      <c r="V21" s="1"/>
      <c r="W21" s="10" t="s">
        <v>129</v>
      </c>
      <c r="X21" s="10" t="s">
        <v>129</v>
      </c>
      <c r="Y21" s="2"/>
      <c r="Z21" s="1" t="s">
        <v>43</v>
      </c>
      <c r="AA21" s="1" t="s">
        <v>44</v>
      </c>
      <c r="AB21" s="1" t="s">
        <v>43</v>
      </c>
      <c r="AC21" s="1" t="s">
        <v>44</v>
      </c>
      <c r="AD21" s="1"/>
      <c r="AE21" s="32"/>
      <c r="AF21" s="32"/>
    </row>
    <row r="22" spans="1:32">
      <c r="A22" s="10" t="s">
        <v>130</v>
      </c>
      <c r="B22" s="1" t="s">
        <v>34</v>
      </c>
      <c r="C22" s="1" t="s">
        <v>35</v>
      </c>
      <c r="D22" s="10"/>
      <c r="E22" s="11" t="s">
        <v>131</v>
      </c>
      <c r="F22" s="1"/>
      <c r="G22" s="1"/>
      <c r="H22" s="1"/>
      <c r="I22" s="1"/>
      <c r="J22" s="1"/>
      <c r="K22" s="10" t="s">
        <v>132</v>
      </c>
      <c r="L22" s="1"/>
      <c r="M22" s="1"/>
      <c r="N22" s="10" t="s">
        <v>133</v>
      </c>
      <c r="O22" s="10" t="s">
        <v>39</v>
      </c>
      <c r="P22" s="10" t="s">
        <v>134</v>
      </c>
      <c r="Q22" s="10" t="s">
        <v>98</v>
      </c>
      <c r="R22" s="1" t="s">
        <v>41</v>
      </c>
      <c r="S22" s="10">
        <v>0.01</v>
      </c>
      <c r="T22" s="10"/>
      <c r="U22" s="32"/>
      <c r="V22" s="1"/>
      <c r="W22" s="10" t="s">
        <v>129</v>
      </c>
      <c r="X22" s="10" t="s">
        <v>129</v>
      </c>
      <c r="Y22" s="2"/>
      <c r="Z22" s="1" t="s">
        <v>43</v>
      </c>
      <c r="AA22" s="1" t="s">
        <v>44</v>
      </c>
      <c r="AB22" s="1" t="s">
        <v>43</v>
      </c>
      <c r="AC22" s="1" t="s">
        <v>44</v>
      </c>
      <c r="AD22" s="1"/>
      <c r="AE22" s="32"/>
      <c r="AF22" s="32"/>
    </row>
    <row r="23" spans="1:32">
      <c r="A23" s="10" t="s">
        <v>135</v>
      </c>
      <c r="B23" s="1" t="s">
        <v>34</v>
      </c>
      <c r="C23" s="1" t="s">
        <v>35</v>
      </c>
      <c r="D23" s="10"/>
      <c r="E23" s="11" t="s">
        <v>136</v>
      </c>
      <c r="F23" s="1"/>
      <c r="G23" s="1"/>
      <c r="H23" s="1"/>
      <c r="I23" s="1"/>
      <c r="J23" s="1"/>
      <c r="K23" s="10" t="s">
        <v>137</v>
      </c>
      <c r="L23" s="1"/>
      <c r="M23" s="1"/>
      <c r="N23" s="10" t="s">
        <v>138</v>
      </c>
      <c r="O23" s="10" t="s">
        <v>89</v>
      </c>
      <c r="P23" s="10" t="s">
        <v>139</v>
      </c>
      <c r="Q23" s="10" t="s">
        <v>91</v>
      </c>
      <c r="R23" s="1" t="s">
        <v>41</v>
      </c>
      <c r="S23" s="10">
        <v>0.005</v>
      </c>
      <c r="T23" s="10"/>
      <c r="U23" s="32"/>
      <c r="V23" s="1"/>
      <c r="W23" s="10" t="s">
        <v>71</v>
      </c>
      <c r="X23" s="10" t="s">
        <v>71</v>
      </c>
      <c r="Y23" s="2"/>
      <c r="Z23" s="1" t="s">
        <v>43</v>
      </c>
      <c r="AA23" s="1" t="s">
        <v>44</v>
      </c>
      <c r="AB23" s="1" t="s">
        <v>43</v>
      </c>
      <c r="AC23" s="1" t="s">
        <v>44</v>
      </c>
      <c r="AD23" s="1"/>
      <c r="AE23" s="32"/>
      <c r="AF23" s="32"/>
    </row>
    <row r="24" spans="1:32">
      <c r="A24" s="10" t="s">
        <v>140</v>
      </c>
      <c r="B24" s="1" t="s">
        <v>34</v>
      </c>
      <c r="C24" s="1" t="s">
        <v>35</v>
      </c>
      <c r="D24" s="10"/>
      <c r="E24" s="11" t="s">
        <v>141</v>
      </c>
      <c r="F24" s="1"/>
      <c r="G24" s="1"/>
      <c r="H24" s="1"/>
      <c r="I24" s="1"/>
      <c r="J24" s="1"/>
      <c r="K24" s="10" t="s">
        <v>142</v>
      </c>
      <c r="L24" s="1"/>
      <c r="M24" s="1"/>
      <c r="N24" s="10" t="s">
        <v>143</v>
      </c>
      <c r="O24" s="10" t="s">
        <v>89</v>
      </c>
      <c r="P24" s="10" t="s">
        <v>144</v>
      </c>
      <c r="Q24" s="10" t="s">
        <v>91</v>
      </c>
      <c r="R24" s="1" t="s">
        <v>41</v>
      </c>
      <c r="S24" s="10">
        <v>0.1</v>
      </c>
      <c r="T24" s="10"/>
      <c r="U24" s="32"/>
      <c r="V24" s="1"/>
      <c r="W24" s="10" t="s">
        <v>81</v>
      </c>
      <c r="X24" s="10" t="s">
        <v>81</v>
      </c>
      <c r="Y24" s="2"/>
      <c r="Z24" s="1" t="s">
        <v>43</v>
      </c>
      <c r="AA24" s="1" t="s">
        <v>44</v>
      </c>
      <c r="AB24" s="1" t="s">
        <v>43</v>
      </c>
      <c r="AC24" s="1" t="s">
        <v>44</v>
      </c>
      <c r="AD24" s="1"/>
      <c r="AE24" s="32"/>
      <c r="AF24" s="32"/>
    </row>
    <row r="25" spans="1:32">
      <c r="A25" s="10" t="s">
        <v>145</v>
      </c>
      <c r="B25" s="1" t="s">
        <v>34</v>
      </c>
      <c r="C25" s="1" t="s">
        <v>35</v>
      </c>
      <c r="D25" s="10"/>
      <c r="E25" s="11" t="s">
        <v>146</v>
      </c>
      <c r="F25" s="1"/>
      <c r="G25" s="1"/>
      <c r="H25" s="1"/>
      <c r="I25" s="1"/>
      <c r="J25" s="1"/>
      <c r="K25" s="10" t="s">
        <v>145</v>
      </c>
      <c r="L25" s="1"/>
      <c r="M25" s="1"/>
      <c r="N25" s="10" t="s">
        <v>147</v>
      </c>
      <c r="O25" s="10" t="s">
        <v>39</v>
      </c>
      <c r="P25" s="10" t="s">
        <v>148</v>
      </c>
      <c r="Q25" s="10" t="s">
        <v>98</v>
      </c>
      <c r="R25" s="1" t="s">
        <v>41</v>
      </c>
      <c r="S25" s="10">
        <v>0.005</v>
      </c>
      <c r="T25" s="10"/>
      <c r="U25" s="32"/>
      <c r="V25" s="1"/>
      <c r="W25" s="10" t="s">
        <v>149</v>
      </c>
      <c r="X25" s="10" t="s">
        <v>149</v>
      </c>
      <c r="Y25" s="2"/>
      <c r="Z25" s="1" t="s">
        <v>43</v>
      </c>
      <c r="AA25" s="1" t="s">
        <v>44</v>
      </c>
      <c r="AB25" s="1" t="s">
        <v>43</v>
      </c>
      <c r="AC25" s="1" t="s">
        <v>44</v>
      </c>
      <c r="AD25" s="1"/>
      <c r="AE25" s="32"/>
      <c r="AF25" s="32"/>
    </row>
    <row r="26" spans="1:32">
      <c r="A26" s="10" t="s">
        <v>150</v>
      </c>
      <c r="B26" s="1" t="s">
        <v>34</v>
      </c>
      <c r="C26" s="1" t="s">
        <v>35</v>
      </c>
      <c r="D26" s="10"/>
      <c r="E26" s="11" t="s">
        <v>151</v>
      </c>
      <c r="F26" s="1"/>
      <c r="G26" s="1"/>
      <c r="H26" s="1"/>
      <c r="I26" s="1"/>
      <c r="J26" s="1"/>
      <c r="K26" s="10" t="s">
        <v>152</v>
      </c>
      <c r="L26" s="1"/>
      <c r="M26" s="1"/>
      <c r="N26" s="10" t="s">
        <v>153</v>
      </c>
      <c r="O26" s="10" t="s">
        <v>89</v>
      </c>
      <c r="P26" s="10" t="s">
        <v>154</v>
      </c>
      <c r="Q26" s="10" t="s">
        <v>91</v>
      </c>
      <c r="R26" s="1" t="s">
        <v>41</v>
      </c>
      <c r="S26" s="10">
        <v>0.01</v>
      </c>
      <c r="T26" s="10"/>
      <c r="U26" s="32"/>
      <c r="V26" s="1"/>
      <c r="W26" s="10" t="s">
        <v>155</v>
      </c>
      <c r="X26" s="10" t="s">
        <v>155</v>
      </c>
      <c r="Y26" s="2"/>
      <c r="Z26" s="1" t="s">
        <v>43</v>
      </c>
      <c r="AA26" s="1" t="s">
        <v>44</v>
      </c>
      <c r="AB26" s="1" t="s">
        <v>43</v>
      </c>
      <c r="AC26" s="1" t="s">
        <v>44</v>
      </c>
      <c r="AD26" s="1"/>
      <c r="AE26" s="32"/>
      <c r="AF26" s="32"/>
    </row>
    <row r="27" spans="1:32">
      <c r="A27" s="10" t="s">
        <v>156</v>
      </c>
      <c r="B27" s="1" t="s">
        <v>34</v>
      </c>
      <c r="C27" s="1" t="s">
        <v>35</v>
      </c>
      <c r="D27" s="10"/>
      <c r="E27" s="11" t="s">
        <v>157</v>
      </c>
      <c r="F27" s="1"/>
      <c r="G27" s="1"/>
      <c r="H27" s="1"/>
      <c r="I27" s="1"/>
      <c r="J27" s="1"/>
      <c r="K27" s="10" t="s">
        <v>156</v>
      </c>
      <c r="L27" s="1"/>
      <c r="M27" s="1"/>
      <c r="N27" s="10" t="s">
        <v>158</v>
      </c>
      <c r="O27" s="10" t="s">
        <v>89</v>
      </c>
      <c r="P27" s="10" t="s">
        <v>112</v>
      </c>
      <c r="Q27" s="10" t="s">
        <v>91</v>
      </c>
      <c r="R27" s="1" t="s">
        <v>41</v>
      </c>
      <c r="S27" s="10">
        <v>0.005</v>
      </c>
      <c r="T27" s="10"/>
      <c r="U27" s="32"/>
      <c r="V27" s="1"/>
      <c r="W27" s="10" t="s">
        <v>155</v>
      </c>
      <c r="X27" s="10" t="s">
        <v>155</v>
      </c>
      <c r="Y27" s="2"/>
      <c r="Z27" s="1" t="s">
        <v>43</v>
      </c>
      <c r="AA27" s="1" t="s">
        <v>44</v>
      </c>
      <c r="AB27" s="1" t="s">
        <v>43</v>
      </c>
      <c r="AC27" s="1" t="s">
        <v>44</v>
      </c>
      <c r="AD27" s="1"/>
      <c r="AE27" s="32"/>
      <c r="AF27" s="32"/>
    </row>
    <row r="28" spans="1:32">
      <c r="A28" s="10" t="s">
        <v>159</v>
      </c>
      <c r="B28" s="1" t="s">
        <v>34</v>
      </c>
      <c r="C28" s="1" t="s">
        <v>35</v>
      </c>
      <c r="D28" s="10"/>
      <c r="E28" s="11" t="s">
        <v>160</v>
      </c>
      <c r="F28" s="1"/>
      <c r="G28" s="1"/>
      <c r="H28" s="1"/>
      <c r="I28" s="1"/>
      <c r="J28" s="1"/>
      <c r="K28" s="10" t="s">
        <v>161</v>
      </c>
      <c r="L28" s="1"/>
      <c r="M28" s="1"/>
      <c r="N28" s="10" t="s">
        <v>162</v>
      </c>
      <c r="O28" s="10" t="s">
        <v>39</v>
      </c>
      <c r="P28" s="10" t="s">
        <v>163</v>
      </c>
      <c r="Q28" s="10" t="s">
        <v>98</v>
      </c>
      <c r="R28" s="1" t="s">
        <v>41</v>
      </c>
      <c r="S28" s="10">
        <v>0.02</v>
      </c>
      <c r="T28" s="10"/>
      <c r="U28" s="32"/>
      <c r="V28" s="1"/>
      <c r="W28" s="10" t="s">
        <v>164</v>
      </c>
      <c r="X28" s="10" t="s">
        <v>164</v>
      </c>
      <c r="Y28" s="2"/>
      <c r="Z28" s="1" t="s">
        <v>43</v>
      </c>
      <c r="AA28" s="1" t="s">
        <v>44</v>
      </c>
      <c r="AB28" s="1" t="s">
        <v>43</v>
      </c>
      <c r="AC28" s="1" t="s">
        <v>44</v>
      </c>
      <c r="AD28" s="1"/>
      <c r="AE28" s="32"/>
      <c r="AF28" s="32"/>
    </row>
    <row r="29" spans="1:32">
      <c r="A29" s="10" t="s">
        <v>165</v>
      </c>
      <c r="B29" s="1" t="s">
        <v>34</v>
      </c>
      <c r="C29" s="1" t="s">
        <v>35</v>
      </c>
      <c r="D29" s="10"/>
      <c r="E29" s="11" t="s">
        <v>166</v>
      </c>
      <c r="F29" s="1"/>
      <c r="G29" s="1"/>
      <c r="H29" s="1"/>
      <c r="I29" s="1"/>
      <c r="J29" s="1"/>
      <c r="K29" s="10" t="s">
        <v>167</v>
      </c>
      <c r="L29" s="1"/>
      <c r="M29" s="1"/>
      <c r="N29" s="10" t="s">
        <v>168</v>
      </c>
      <c r="O29" s="10" t="s">
        <v>39</v>
      </c>
      <c r="P29" s="10" t="s">
        <v>169</v>
      </c>
      <c r="Q29" s="10" t="s">
        <v>98</v>
      </c>
      <c r="R29" s="1" t="s">
        <v>41</v>
      </c>
      <c r="S29" s="10">
        <v>0.005</v>
      </c>
      <c r="T29" s="10"/>
      <c r="U29" s="32"/>
      <c r="V29" s="1"/>
      <c r="W29" s="10" t="s">
        <v>170</v>
      </c>
      <c r="X29" s="10" t="s">
        <v>170</v>
      </c>
      <c r="Y29" s="2"/>
      <c r="Z29" s="1" t="s">
        <v>43</v>
      </c>
      <c r="AA29" s="1" t="s">
        <v>44</v>
      </c>
      <c r="AB29" s="1" t="s">
        <v>43</v>
      </c>
      <c r="AC29" s="1" t="s">
        <v>44</v>
      </c>
      <c r="AD29" s="1"/>
      <c r="AE29" s="32"/>
      <c r="AF29" s="32"/>
    </row>
    <row r="30" spans="1:32">
      <c r="A30" s="10" t="s">
        <v>171</v>
      </c>
      <c r="B30" s="1" t="s">
        <v>34</v>
      </c>
      <c r="C30" s="1" t="s">
        <v>35</v>
      </c>
      <c r="D30" s="10"/>
      <c r="E30" s="11" t="s">
        <v>172</v>
      </c>
      <c r="F30" s="1"/>
      <c r="G30" s="1"/>
      <c r="H30" s="1"/>
      <c r="I30" s="1"/>
      <c r="J30" s="1"/>
      <c r="K30" s="10" t="s">
        <v>173</v>
      </c>
      <c r="L30" s="1"/>
      <c r="M30" s="1"/>
      <c r="N30" s="10" t="s">
        <v>174</v>
      </c>
      <c r="O30" s="10" t="s">
        <v>89</v>
      </c>
      <c r="P30" s="10" t="s">
        <v>112</v>
      </c>
      <c r="Q30" s="10" t="s">
        <v>91</v>
      </c>
      <c r="R30" s="1" t="s">
        <v>41</v>
      </c>
      <c r="S30" s="10">
        <v>0.1</v>
      </c>
      <c r="T30" s="10"/>
      <c r="U30" s="32"/>
      <c r="V30" s="1"/>
      <c r="W30" s="10" t="s">
        <v>170</v>
      </c>
      <c r="X30" s="10" t="s">
        <v>170</v>
      </c>
      <c r="Y30" s="2"/>
      <c r="Z30" s="1" t="s">
        <v>43</v>
      </c>
      <c r="AA30" s="1" t="s">
        <v>44</v>
      </c>
      <c r="AB30" s="1" t="s">
        <v>43</v>
      </c>
      <c r="AC30" s="1" t="s">
        <v>44</v>
      </c>
      <c r="AD30" s="1"/>
      <c r="AE30" s="32"/>
      <c r="AF30" s="32"/>
    </row>
    <row r="31" spans="1:32">
      <c r="A31" s="10" t="s">
        <v>175</v>
      </c>
      <c r="B31" s="1" t="s">
        <v>34</v>
      </c>
      <c r="C31" s="1" t="s">
        <v>35</v>
      </c>
      <c r="D31" s="10"/>
      <c r="E31" s="11" t="s">
        <v>176</v>
      </c>
      <c r="F31" s="1"/>
      <c r="G31" s="1"/>
      <c r="H31" s="1"/>
      <c r="I31" s="1"/>
      <c r="J31" s="1"/>
      <c r="K31" s="10" t="s">
        <v>177</v>
      </c>
      <c r="L31" s="1"/>
      <c r="M31" s="1"/>
      <c r="N31" s="10" t="s">
        <v>178</v>
      </c>
      <c r="O31" s="10" t="s">
        <v>39</v>
      </c>
      <c r="P31" s="10" t="s">
        <v>179</v>
      </c>
      <c r="Q31" s="10" t="s">
        <v>98</v>
      </c>
      <c r="R31" s="1" t="s">
        <v>41</v>
      </c>
      <c r="S31" s="10">
        <v>0.02</v>
      </c>
      <c r="T31" s="10"/>
      <c r="U31" s="32"/>
      <c r="V31" s="1"/>
      <c r="W31" s="10" t="s">
        <v>180</v>
      </c>
      <c r="X31" s="10" t="s">
        <v>180</v>
      </c>
      <c r="Y31" s="2"/>
      <c r="Z31" s="1" t="s">
        <v>43</v>
      </c>
      <c r="AA31" s="1" t="s">
        <v>44</v>
      </c>
      <c r="AB31" s="1" t="s">
        <v>43</v>
      </c>
      <c r="AC31" s="1" t="s">
        <v>44</v>
      </c>
      <c r="AD31" s="1"/>
      <c r="AE31" s="32"/>
      <c r="AF31" s="32"/>
    </row>
    <row r="32" spans="1:32">
      <c r="A32" s="10" t="s">
        <v>181</v>
      </c>
      <c r="B32" s="1" t="s">
        <v>34</v>
      </c>
      <c r="C32" s="1" t="s">
        <v>35</v>
      </c>
      <c r="D32" s="10"/>
      <c r="E32" s="11" t="s">
        <v>182</v>
      </c>
      <c r="F32" s="1"/>
      <c r="G32" s="1"/>
      <c r="H32" s="1"/>
      <c r="I32" s="1"/>
      <c r="J32" s="1"/>
      <c r="K32" s="10" t="s">
        <v>183</v>
      </c>
      <c r="L32" s="1"/>
      <c r="M32" s="1"/>
      <c r="N32" s="10" t="s">
        <v>184</v>
      </c>
      <c r="O32" s="10" t="s">
        <v>39</v>
      </c>
      <c r="P32" s="10" t="s">
        <v>185</v>
      </c>
      <c r="Q32" s="10" t="s">
        <v>98</v>
      </c>
      <c r="R32" s="1" t="s">
        <v>41</v>
      </c>
      <c r="S32" s="10">
        <v>0.01</v>
      </c>
      <c r="T32" s="10"/>
      <c r="U32" s="32"/>
      <c r="V32" s="1"/>
      <c r="W32" s="10" t="s">
        <v>186</v>
      </c>
      <c r="X32" s="10" t="s">
        <v>186</v>
      </c>
      <c r="Y32" s="2"/>
      <c r="Z32" s="1" t="s">
        <v>43</v>
      </c>
      <c r="AA32" s="1" t="s">
        <v>44</v>
      </c>
      <c r="AB32" s="1" t="s">
        <v>43</v>
      </c>
      <c r="AC32" s="1" t="s">
        <v>44</v>
      </c>
      <c r="AD32" s="1"/>
      <c r="AE32" s="32"/>
      <c r="AF32" s="32"/>
    </row>
    <row r="33" spans="1:32">
      <c r="A33" s="10" t="s">
        <v>187</v>
      </c>
      <c r="B33" s="1" t="s">
        <v>34</v>
      </c>
      <c r="C33" s="1" t="s">
        <v>35</v>
      </c>
      <c r="D33" s="10"/>
      <c r="E33" s="11" t="s">
        <v>188</v>
      </c>
      <c r="F33" s="1"/>
      <c r="G33" s="1"/>
      <c r="H33" s="1"/>
      <c r="I33" s="1"/>
      <c r="J33" s="1"/>
      <c r="K33" s="10" t="s">
        <v>187</v>
      </c>
      <c r="L33" s="1"/>
      <c r="M33" s="1"/>
      <c r="N33" s="10" t="s">
        <v>189</v>
      </c>
      <c r="O33" s="10" t="s">
        <v>39</v>
      </c>
      <c r="P33" s="10" t="s">
        <v>190</v>
      </c>
      <c r="Q33" s="10" t="s">
        <v>98</v>
      </c>
      <c r="R33" s="1" t="s">
        <v>41</v>
      </c>
      <c r="S33" s="10">
        <v>0.005</v>
      </c>
      <c r="T33" s="10"/>
      <c r="U33" s="32"/>
      <c r="V33" s="1"/>
      <c r="W33" s="10" t="s">
        <v>186</v>
      </c>
      <c r="X33" s="10" t="s">
        <v>186</v>
      </c>
      <c r="Y33" s="2"/>
      <c r="Z33" s="1" t="s">
        <v>43</v>
      </c>
      <c r="AA33" s="1" t="s">
        <v>44</v>
      </c>
      <c r="AB33" s="1" t="s">
        <v>43</v>
      </c>
      <c r="AC33" s="1" t="s">
        <v>44</v>
      </c>
      <c r="AD33" s="1"/>
      <c r="AE33" s="32"/>
      <c r="AF33" s="32"/>
    </row>
    <row r="34" spans="1:32">
      <c r="A34" s="10" t="s">
        <v>191</v>
      </c>
      <c r="B34" s="1" t="s">
        <v>34</v>
      </c>
      <c r="C34" s="1" t="s">
        <v>35</v>
      </c>
      <c r="D34" s="10"/>
      <c r="E34" s="11" t="s">
        <v>192</v>
      </c>
      <c r="F34" s="1"/>
      <c r="G34" s="1"/>
      <c r="H34" s="1"/>
      <c r="I34" s="1"/>
      <c r="J34" s="1"/>
      <c r="K34" s="10" t="s">
        <v>193</v>
      </c>
      <c r="L34" s="1"/>
      <c r="M34" s="1"/>
      <c r="N34" s="10" t="s">
        <v>194</v>
      </c>
      <c r="O34" s="10" t="s">
        <v>89</v>
      </c>
      <c r="P34" s="10" t="s">
        <v>195</v>
      </c>
      <c r="Q34" s="10" t="s">
        <v>91</v>
      </c>
      <c r="R34" s="1" t="s">
        <v>41</v>
      </c>
      <c r="S34" s="10">
        <v>0.1</v>
      </c>
      <c r="T34" s="10"/>
      <c r="U34" s="32"/>
      <c r="V34" s="1"/>
      <c r="W34" s="10" t="s">
        <v>186</v>
      </c>
      <c r="X34" s="10" t="s">
        <v>186</v>
      </c>
      <c r="Y34" s="2"/>
      <c r="Z34" s="1" t="s">
        <v>43</v>
      </c>
      <c r="AA34" s="1" t="s">
        <v>44</v>
      </c>
      <c r="AB34" s="1" t="s">
        <v>43</v>
      </c>
      <c r="AC34" s="1" t="s">
        <v>44</v>
      </c>
      <c r="AD34" s="1"/>
      <c r="AE34" s="32"/>
      <c r="AF34" s="32"/>
    </row>
    <row r="35" spans="1:32">
      <c r="A35" s="10" t="s">
        <v>196</v>
      </c>
      <c r="B35" s="1" t="s">
        <v>34</v>
      </c>
      <c r="C35" s="1" t="s">
        <v>35</v>
      </c>
      <c r="D35" s="10"/>
      <c r="E35" s="11" t="s">
        <v>197</v>
      </c>
      <c r="F35" s="1"/>
      <c r="G35" s="1"/>
      <c r="H35" s="1"/>
      <c r="I35" s="1"/>
      <c r="J35" s="1"/>
      <c r="K35" s="10" t="s">
        <v>198</v>
      </c>
      <c r="L35" s="1"/>
      <c r="M35" s="1"/>
      <c r="N35" s="10" t="s">
        <v>199</v>
      </c>
      <c r="O35" s="10" t="s">
        <v>39</v>
      </c>
      <c r="P35" s="10" t="s">
        <v>200</v>
      </c>
      <c r="Q35" s="10" t="s">
        <v>98</v>
      </c>
      <c r="R35" s="1" t="s">
        <v>41</v>
      </c>
      <c r="S35" s="10">
        <v>0.005</v>
      </c>
      <c r="T35" s="10"/>
      <c r="U35" s="32"/>
      <c r="V35" s="1"/>
      <c r="W35" s="10" t="s">
        <v>186</v>
      </c>
      <c r="X35" s="10" t="s">
        <v>186</v>
      </c>
      <c r="Y35" s="2"/>
      <c r="Z35" s="1" t="s">
        <v>43</v>
      </c>
      <c r="AA35" s="1" t="s">
        <v>44</v>
      </c>
      <c r="AB35" s="1" t="s">
        <v>43</v>
      </c>
      <c r="AC35" s="1" t="s">
        <v>44</v>
      </c>
      <c r="AD35" s="1"/>
      <c r="AE35" s="32"/>
      <c r="AF35" s="32"/>
    </row>
    <row r="36" spans="1:32">
      <c r="A36" s="10" t="s">
        <v>187</v>
      </c>
      <c r="B36" s="1" t="s">
        <v>34</v>
      </c>
      <c r="C36" s="1" t="s">
        <v>35</v>
      </c>
      <c r="D36" s="10"/>
      <c r="E36" s="11" t="s">
        <v>188</v>
      </c>
      <c r="F36" s="1"/>
      <c r="G36" s="1"/>
      <c r="H36" s="1"/>
      <c r="I36" s="1"/>
      <c r="J36" s="1"/>
      <c r="K36" s="10" t="s">
        <v>187</v>
      </c>
      <c r="L36" s="1"/>
      <c r="M36" s="1"/>
      <c r="N36" s="10" t="s">
        <v>201</v>
      </c>
      <c r="O36" s="10" t="s">
        <v>89</v>
      </c>
      <c r="P36" s="10" t="s">
        <v>202</v>
      </c>
      <c r="Q36" s="10" t="s">
        <v>91</v>
      </c>
      <c r="R36" s="1" t="s">
        <v>41</v>
      </c>
      <c r="S36" s="10">
        <v>0.005</v>
      </c>
      <c r="T36" s="10"/>
      <c r="U36" s="32"/>
      <c r="V36" s="1"/>
      <c r="W36" s="10" t="s">
        <v>186</v>
      </c>
      <c r="X36" s="10" t="s">
        <v>186</v>
      </c>
      <c r="Y36" s="2"/>
      <c r="Z36" s="1" t="s">
        <v>43</v>
      </c>
      <c r="AA36" s="1" t="s">
        <v>44</v>
      </c>
      <c r="AB36" s="1" t="s">
        <v>43</v>
      </c>
      <c r="AC36" s="1" t="s">
        <v>44</v>
      </c>
      <c r="AD36" s="1"/>
      <c r="AE36" s="32"/>
      <c r="AF36" s="32"/>
    </row>
    <row r="37" spans="1:32">
      <c r="A37" s="10" t="s">
        <v>203</v>
      </c>
      <c r="B37" s="1" t="s">
        <v>34</v>
      </c>
      <c r="C37" s="1" t="s">
        <v>35</v>
      </c>
      <c r="D37" s="10"/>
      <c r="E37" s="11" t="s">
        <v>204</v>
      </c>
      <c r="F37" s="1"/>
      <c r="G37" s="1"/>
      <c r="H37" s="1"/>
      <c r="I37" s="1"/>
      <c r="J37" s="1"/>
      <c r="K37" s="10" t="s">
        <v>205</v>
      </c>
      <c r="L37" s="1"/>
      <c r="M37" s="1"/>
      <c r="N37" s="10" t="s">
        <v>206</v>
      </c>
      <c r="O37" s="10" t="s">
        <v>39</v>
      </c>
      <c r="P37" s="10" t="s">
        <v>207</v>
      </c>
      <c r="Q37" s="10" t="s">
        <v>98</v>
      </c>
      <c r="R37" s="1" t="s">
        <v>41</v>
      </c>
      <c r="S37" s="10">
        <v>0.005</v>
      </c>
      <c r="T37" s="10"/>
      <c r="U37" s="32"/>
      <c r="V37" s="1"/>
      <c r="W37" s="10" t="s">
        <v>208</v>
      </c>
      <c r="X37" s="10" t="s">
        <v>208</v>
      </c>
      <c r="Y37" s="2"/>
      <c r="Z37" s="1" t="s">
        <v>43</v>
      </c>
      <c r="AA37" s="1" t="s">
        <v>44</v>
      </c>
      <c r="AB37" s="1" t="s">
        <v>43</v>
      </c>
      <c r="AC37" s="1" t="s">
        <v>44</v>
      </c>
      <c r="AD37" s="1"/>
      <c r="AE37" s="32"/>
      <c r="AF37" s="32"/>
    </row>
    <row r="38" spans="1:32">
      <c r="A38" s="10" t="s">
        <v>209</v>
      </c>
      <c r="B38" s="1" t="s">
        <v>34</v>
      </c>
      <c r="C38" s="1" t="s">
        <v>35</v>
      </c>
      <c r="D38" s="10"/>
      <c r="E38" s="11" t="s">
        <v>210</v>
      </c>
      <c r="F38" s="1"/>
      <c r="G38" s="1"/>
      <c r="H38" s="1"/>
      <c r="I38" s="1"/>
      <c r="J38" s="1"/>
      <c r="K38" s="10" t="s">
        <v>211</v>
      </c>
      <c r="L38" s="1"/>
      <c r="M38" s="1"/>
      <c r="N38" s="10" t="s">
        <v>212</v>
      </c>
      <c r="O38" s="10" t="s">
        <v>89</v>
      </c>
      <c r="P38" s="10" t="s">
        <v>112</v>
      </c>
      <c r="Q38" s="10" t="s">
        <v>91</v>
      </c>
      <c r="R38" s="1" t="s">
        <v>41</v>
      </c>
      <c r="S38" s="10">
        <v>0.1</v>
      </c>
      <c r="T38" s="10"/>
      <c r="U38" s="32"/>
      <c r="V38" s="1"/>
      <c r="W38" s="10" t="s">
        <v>208</v>
      </c>
      <c r="X38" s="10" t="s">
        <v>208</v>
      </c>
      <c r="Y38" s="2"/>
      <c r="Z38" s="1" t="s">
        <v>43</v>
      </c>
      <c r="AA38" s="1" t="s">
        <v>44</v>
      </c>
      <c r="AB38" s="1" t="s">
        <v>43</v>
      </c>
      <c r="AC38" s="1" t="s">
        <v>44</v>
      </c>
      <c r="AD38" s="1"/>
      <c r="AE38" s="32"/>
      <c r="AF38" s="32"/>
    </row>
    <row r="39" spans="1:32">
      <c r="A39" s="10" t="s">
        <v>213</v>
      </c>
      <c r="B39" s="1" t="s">
        <v>34</v>
      </c>
      <c r="C39" s="1" t="s">
        <v>35</v>
      </c>
      <c r="D39" s="10"/>
      <c r="E39" s="11" t="s">
        <v>214</v>
      </c>
      <c r="F39" s="1"/>
      <c r="G39" s="1"/>
      <c r="H39" s="1"/>
      <c r="I39" s="1"/>
      <c r="J39" s="1"/>
      <c r="K39" s="10" t="s">
        <v>213</v>
      </c>
      <c r="L39" s="1"/>
      <c r="M39" s="1"/>
      <c r="N39" s="10" t="s">
        <v>215</v>
      </c>
      <c r="O39" s="10" t="s">
        <v>39</v>
      </c>
      <c r="P39" s="10" t="s">
        <v>216</v>
      </c>
      <c r="Q39" s="10" t="s">
        <v>98</v>
      </c>
      <c r="R39" s="1" t="s">
        <v>41</v>
      </c>
      <c r="S39" s="10">
        <v>0.005</v>
      </c>
      <c r="T39" s="10"/>
      <c r="U39" s="32"/>
      <c r="V39" s="1"/>
      <c r="W39" s="10" t="s">
        <v>208</v>
      </c>
      <c r="X39" s="10" t="s">
        <v>208</v>
      </c>
      <c r="Y39" s="2"/>
      <c r="Z39" s="1" t="s">
        <v>43</v>
      </c>
      <c r="AA39" s="1" t="s">
        <v>44</v>
      </c>
      <c r="AB39" s="1" t="s">
        <v>43</v>
      </c>
      <c r="AC39" s="1" t="s">
        <v>44</v>
      </c>
      <c r="AD39" s="1"/>
      <c r="AE39" s="32"/>
      <c r="AF39" s="32"/>
    </row>
    <row r="40" spans="1:32">
      <c r="A40" s="10" t="s">
        <v>217</v>
      </c>
      <c r="B40" s="1" t="s">
        <v>34</v>
      </c>
      <c r="C40" s="1" t="s">
        <v>35</v>
      </c>
      <c r="D40" s="10"/>
      <c r="E40" s="11" t="s">
        <v>218</v>
      </c>
      <c r="F40" s="1"/>
      <c r="G40" s="1"/>
      <c r="H40" s="1"/>
      <c r="I40" s="1"/>
      <c r="J40" s="1"/>
      <c r="K40" s="10" t="s">
        <v>217</v>
      </c>
      <c r="L40" s="1"/>
      <c r="M40" s="1"/>
      <c r="N40" s="10" t="s">
        <v>219</v>
      </c>
      <c r="O40" s="10" t="s">
        <v>39</v>
      </c>
      <c r="P40" s="10" t="s">
        <v>220</v>
      </c>
      <c r="Q40" s="10" t="s">
        <v>98</v>
      </c>
      <c r="R40" s="1" t="s">
        <v>41</v>
      </c>
      <c r="S40" s="10">
        <v>0.005</v>
      </c>
      <c r="T40" s="10"/>
      <c r="U40" s="32"/>
      <c r="V40" s="1"/>
      <c r="W40" s="10" t="s">
        <v>221</v>
      </c>
      <c r="X40" s="10" t="s">
        <v>221</v>
      </c>
      <c r="Y40" s="2"/>
      <c r="Z40" s="1" t="s">
        <v>43</v>
      </c>
      <c r="AA40" s="1" t="s">
        <v>44</v>
      </c>
      <c r="AB40" s="1" t="s">
        <v>43</v>
      </c>
      <c r="AC40" s="1" t="s">
        <v>44</v>
      </c>
      <c r="AD40" s="1"/>
      <c r="AE40" s="32"/>
      <c r="AF40" s="32"/>
    </row>
    <row r="41" spans="1:32">
      <c r="A41" s="10" t="s">
        <v>222</v>
      </c>
      <c r="B41" s="1" t="s">
        <v>34</v>
      </c>
      <c r="C41" s="1" t="s">
        <v>35</v>
      </c>
      <c r="D41" s="10"/>
      <c r="E41" s="11" t="s">
        <v>223</v>
      </c>
      <c r="F41" s="1"/>
      <c r="G41" s="1"/>
      <c r="H41" s="1"/>
      <c r="I41" s="1"/>
      <c r="J41" s="1"/>
      <c r="K41" s="10" t="s">
        <v>224</v>
      </c>
      <c r="L41" s="1"/>
      <c r="M41" s="1"/>
      <c r="N41" s="10" t="s">
        <v>225</v>
      </c>
      <c r="O41" s="10" t="s">
        <v>39</v>
      </c>
      <c r="P41" s="10" t="s">
        <v>226</v>
      </c>
      <c r="Q41" s="10" t="s">
        <v>98</v>
      </c>
      <c r="R41" s="1" t="s">
        <v>41</v>
      </c>
      <c r="S41" s="10">
        <v>0.005</v>
      </c>
      <c r="T41" s="10"/>
      <c r="U41" s="32"/>
      <c r="V41" s="1"/>
      <c r="W41" s="10" t="s">
        <v>221</v>
      </c>
      <c r="X41" s="10" t="s">
        <v>221</v>
      </c>
      <c r="Y41" s="2"/>
      <c r="Z41" s="1" t="s">
        <v>43</v>
      </c>
      <c r="AA41" s="1" t="s">
        <v>44</v>
      </c>
      <c r="AB41" s="1" t="s">
        <v>43</v>
      </c>
      <c r="AC41" s="1" t="s">
        <v>44</v>
      </c>
      <c r="AD41" s="1"/>
      <c r="AE41" s="32"/>
      <c r="AF41" s="32"/>
    </row>
    <row r="42" spans="1:32">
      <c r="A42" s="10" t="s">
        <v>227</v>
      </c>
      <c r="B42" s="1" t="s">
        <v>34</v>
      </c>
      <c r="C42" s="1" t="s">
        <v>35</v>
      </c>
      <c r="D42" s="10"/>
      <c r="E42" s="11" t="s">
        <v>228</v>
      </c>
      <c r="F42" s="1"/>
      <c r="G42" s="1"/>
      <c r="H42" s="1"/>
      <c r="I42" s="1"/>
      <c r="J42" s="1"/>
      <c r="K42" s="10" t="s">
        <v>229</v>
      </c>
      <c r="L42" s="1"/>
      <c r="M42" s="1"/>
      <c r="N42" s="10" t="s">
        <v>230</v>
      </c>
      <c r="O42" s="10" t="s">
        <v>89</v>
      </c>
      <c r="P42" s="10" t="s">
        <v>231</v>
      </c>
      <c r="Q42" s="10" t="s">
        <v>91</v>
      </c>
      <c r="R42" s="1" t="s">
        <v>41</v>
      </c>
      <c r="S42" s="10">
        <v>0.005</v>
      </c>
      <c r="T42" s="10"/>
      <c r="U42" s="32"/>
      <c r="V42" s="1"/>
      <c r="W42" s="10" t="s">
        <v>232</v>
      </c>
      <c r="X42" s="10" t="s">
        <v>232</v>
      </c>
      <c r="Y42" s="2"/>
      <c r="Z42" s="1" t="s">
        <v>43</v>
      </c>
      <c r="AA42" s="1" t="s">
        <v>44</v>
      </c>
      <c r="AB42" s="1" t="s">
        <v>43</v>
      </c>
      <c r="AC42" s="1" t="s">
        <v>44</v>
      </c>
      <c r="AD42" s="1"/>
      <c r="AE42" s="32"/>
      <c r="AF42" s="32"/>
    </row>
    <row r="43" spans="1:32">
      <c r="A43" s="10" t="s">
        <v>233</v>
      </c>
      <c r="B43" s="1" t="s">
        <v>34</v>
      </c>
      <c r="C43" s="1" t="s">
        <v>35</v>
      </c>
      <c r="D43" s="10"/>
      <c r="E43" s="11" t="s">
        <v>234</v>
      </c>
      <c r="F43" s="1"/>
      <c r="G43" s="1"/>
      <c r="H43" s="1"/>
      <c r="I43" s="1"/>
      <c r="J43" s="1"/>
      <c r="K43" s="10" t="s">
        <v>233</v>
      </c>
      <c r="L43" s="1"/>
      <c r="M43" s="1"/>
      <c r="N43" s="10" t="s">
        <v>235</v>
      </c>
      <c r="O43" s="10" t="s">
        <v>39</v>
      </c>
      <c r="P43" s="10" t="s">
        <v>236</v>
      </c>
      <c r="Q43" s="10" t="s">
        <v>98</v>
      </c>
      <c r="R43" s="1" t="s">
        <v>41</v>
      </c>
      <c r="S43" s="10">
        <v>0.005</v>
      </c>
      <c r="T43" s="10"/>
      <c r="U43" s="32"/>
      <c r="V43" s="1"/>
      <c r="W43" s="10" t="s">
        <v>232</v>
      </c>
      <c r="X43" s="10" t="s">
        <v>232</v>
      </c>
      <c r="Y43" s="2"/>
      <c r="Z43" s="1" t="s">
        <v>43</v>
      </c>
      <c r="AA43" s="1" t="s">
        <v>44</v>
      </c>
      <c r="AB43" s="1" t="s">
        <v>43</v>
      </c>
      <c r="AC43" s="1" t="s">
        <v>44</v>
      </c>
      <c r="AD43" s="1"/>
      <c r="AE43" s="32"/>
      <c r="AF43" s="32"/>
    </row>
    <row r="44" spans="1:32">
      <c r="A44" s="10" t="s">
        <v>237</v>
      </c>
      <c r="B44" s="1" t="s">
        <v>34</v>
      </c>
      <c r="C44" s="1" t="s">
        <v>35</v>
      </c>
      <c r="D44" s="10"/>
      <c r="E44" s="11" t="s">
        <v>238</v>
      </c>
      <c r="F44" s="1"/>
      <c r="G44" s="1"/>
      <c r="H44" s="1"/>
      <c r="I44" s="1"/>
      <c r="J44" s="1"/>
      <c r="K44" s="10" t="s">
        <v>237</v>
      </c>
      <c r="L44" s="1"/>
      <c r="M44" s="1"/>
      <c r="N44" s="10" t="s">
        <v>239</v>
      </c>
      <c r="O44" s="10" t="s">
        <v>39</v>
      </c>
      <c r="P44" s="10" t="s">
        <v>240</v>
      </c>
      <c r="Q44" s="10" t="s">
        <v>98</v>
      </c>
      <c r="R44" s="1" t="s">
        <v>41</v>
      </c>
      <c r="S44" s="10">
        <v>0.005</v>
      </c>
      <c r="T44" s="10"/>
      <c r="U44" s="32"/>
      <c r="V44" s="1"/>
      <c r="W44" s="10" t="s">
        <v>232</v>
      </c>
      <c r="X44" s="10" t="s">
        <v>232</v>
      </c>
      <c r="Y44" s="2"/>
      <c r="Z44" s="1" t="s">
        <v>43</v>
      </c>
      <c r="AA44" s="1" t="s">
        <v>44</v>
      </c>
      <c r="AB44" s="1" t="s">
        <v>43</v>
      </c>
      <c r="AC44" s="1" t="s">
        <v>44</v>
      </c>
      <c r="AD44" s="1"/>
      <c r="AE44" s="32"/>
      <c r="AF44" s="32"/>
    </row>
    <row r="45" spans="1:32">
      <c r="A45" s="10" t="s">
        <v>241</v>
      </c>
      <c r="B45" s="1" t="s">
        <v>34</v>
      </c>
      <c r="C45" s="1" t="s">
        <v>35</v>
      </c>
      <c r="D45" s="10"/>
      <c r="E45" s="11" t="s">
        <v>242</v>
      </c>
      <c r="F45" s="1"/>
      <c r="G45" s="1"/>
      <c r="H45" s="1"/>
      <c r="I45" s="1"/>
      <c r="J45" s="1"/>
      <c r="K45" s="10" t="s">
        <v>243</v>
      </c>
      <c r="L45" s="1"/>
      <c r="M45" s="1"/>
      <c r="N45" s="10" t="s">
        <v>244</v>
      </c>
      <c r="O45" s="10" t="s">
        <v>39</v>
      </c>
      <c r="P45" s="10" t="s">
        <v>245</v>
      </c>
      <c r="Q45" s="10" t="s">
        <v>98</v>
      </c>
      <c r="R45" s="1" t="s">
        <v>41</v>
      </c>
      <c r="S45" s="10">
        <v>0.025</v>
      </c>
      <c r="T45" s="10"/>
      <c r="U45" s="32"/>
      <c r="V45" s="1"/>
      <c r="W45" s="10" t="s">
        <v>246</v>
      </c>
      <c r="X45" s="10" t="s">
        <v>246</v>
      </c>
      <c r="Y45" s="2"/>
      <c r="Z45" s="1" t="s">
        <v>43</v>
      </c>
      <c r="AA45" s="1" t="s">
        <v>44</v>
      </c>
      <c r="AB45" s="1" t="s">
        <v>43</v>
      </c>
      <c r="AC45" s="1" t="s">
        <v>44</v>
      </c>
      <c r="AD45" s="1"/>
      <c r="AE45" s="32"/>
      <c r="AF45" s="32"/>
    </row>
    <row r="46" spans="1:32">
      <c r="A46" s="10" t="s">
        <v>247</v>
      </c>
      <c r="B46" s="1" t="s">
        <v>34</v>
      </c>
      <c r="C46" s="1" t="s">
        <v>35</v>
      </c>
      <c r="D46" s="10"/>
      <c r="E46" s="11" t="s">
        <v>248</v>
      </c>
      <c r="F46" s="1"/>
      <c r="G46" s="1"/>
      <c r="H46" s="1"/>
      <c r="I46" s="1"/>
      <c r="J46" s="1"/>
      <c r="K46" s="10" t="s">
        <v>249</v>
      </c>
      <c r="L46" s="1"/>
      <c r="M46" s="1"/>
      <c r="N46" s="10" t="s">
        <v>250</v>
      </c>
      <c r="O46" s="10" t="s">
        <v>89</v>
      </c>
      <c r="P46" s="10" t="s">
        <v>154</v>
      </c>
      <c r="Q46" s="10" t="s">
        <v>91</v>
      </c>
      <c r="R46" s="1" t="s">
        <v>41</v>
      </c>
      <c r="S46" s="10">
        <v>0.01</v>
      </c>
      <c r="T46" s="10"/>
      <c r="U46" s="32"/>
      <c r="V46" s="1"/>
      <c r="W46" s="10" t="s">
        <v>246</v>
      </c>
      <c r="X46" s="10" t="s">
        <v>246</v>
      </c>
      <c r="Y46" s="2"/>
      <c r="Z46" s="1" t="s">
        <v>43</v>
      </c>
      <c r="AA46" s="1" t="s">
        <v>44</v>
      </c>
      <c r="AB46" s="1" t="s">
        <v>43</v>
      </c>
      <c r="AC46" s="1" t="s">
        <v>44</v>
      </c>
      <c r="AD46" s="1"/>
      <c r="AE46" s="32"/>
      <c r="AF46" s="32"/>
    </row>
    <row r="47" spans="1:32">
      <c r="A47" s="10" t="s">
        <v>251</v>
      </c>
      <c r="B47" s="1" t="s">
        <v>34</v>
      </c>
      <c r="C47" s="1" t="s">
        <v>35</v>
      </c>
      <c r="D47" s="10"/>
      <c r="E47" s="11" t="s">
        <v>252</v>
      </c>
      <c r="F47" s="1"/>
      <c r="G47" s="1"/>
      <c r="H47" s="1"/>
      <c r="I47" s="1"/>
      <c r="J47" s="1"/>
      <c r="K47" s="10" t="s">
        <v>253</v>
      </c>
      <c r="L47" s="1"/>
      <c r="M47" s="1"/>
      <c r="N47" s="10" t="s">
        <v>254</v>
      </c>
      <c r="O47" s="10" t="s">
        <v>89</v>
      </c>
      <c r="P47" s="10" t="s">
        <v>255</v>
      </c>
      <c r="Q47" s="10" t="s">
        <v>91</v>
      </c>
      <c r="R47" s="1" t="s">
        <v>41</v>
      </c>
      <c r="S47" s="10">
        <v>0.1</v>
      </c>
      <c r="T47" s="10"/>
      <c r="U47" s="32"/>
      <c r="V47" s="1"/>
      <c r="W47" s="10" t="s">
        <v>256</v>
      </c>
      <c r="X47" s="10" t="s">
        <v>256</v>
      </c>
      <c r="Y47" s="2"/>
      <c r="Z47" s="1" t="s">
        <v>43</v>
      </c>
      <c r="AA47" s="1" t="s">
        <v>44</v>
      </c>
      <c r="AB47" s="1" t="s">
        <v>43</v>
      </c>
      <c r="AC47" s="1" t="s">
        <v>44</v>
      </c>
      <c r="AD47" s="1"/>
      <c r="AE47" s="32"/>
      <c r="AF47" s="32"/>
    </row>
    <row r="48" spans="1:32">
      <c r="A48" s="10" t="s">
        <v>257</v>
      </c>
      <c r="B48" s="1" t="s">
        <v>34</v>
      </c>
      <c r="C48" s="1" t="s">
        <v>35</v>
      </c>
      <c r="D48" s="10"/>
      <c r="E48" s="11" t="s">
        <v>258</v>
      </c>
      <c r="F48" s="1"/>
      <c r="G48" s="1"/>
      <c r="H48" s="1"/>
      <c r="I48" s="1"/>
      <c r="J48" s="1"/>
      <c r="K48" s="10" t="s">
        <v>259</v>
      </c>
      <c r="L48" s="1"/>
      <c r="M48" s="1"/>
      <c r="N48" s="10" t="s">
        <v>260</v>
      </c>
      <c r="O48" s="10" t="s">
        <v>89</v>
      </c>
      <c r="P48" s="10" t="s">
        <v>154</v>
      </c>
      <c r="Q48" s="10" t="s">
        <v>91</v>
      </c>
      <c r="R48" s="1" t="s">
        <v>41</v>
      </c>
      <c r="S48" s="10">
        <v>0.01</v>
      </c>
      <c r="T48" s="10"/>
      <c r="U48" s="32"/>
      <c r="V48" s="1"/>
      <c r="W48" s="10" t="s">
        <v>256</v>
      </c>
      <c r="X48" s="10" t="s">
        <v>256</v>
      </c>
      <c r="Y48" s="2"/>
      <c r="Z48" s="1" t="s">
        <v>43</v>
      </c>
      <c r="AA48" s="1" t="s">
        <v>44</v>
      </c>
      <c r="AB48" s="1" t="s">
        <v>43</v>
      </c>
      <c r="AC48" s="1" t="s">
        <v>44</v>
      </c>
      <c r="AD48" s="1"/>
      <c r="AE48" s="32"/>
      <c r="AF48" s="32"/>
    </row>
    <row r="49" spans="1:32">
      <c r="A49" s="10" t="s">
        <v>261</v>
      </c>
      <c r="B49" s="1" t="s">
        <v>34</v>
      </c>
      <c r="C49" s="1" t="s">
        <v>35</v>
      </c>
      <c r="D49" s="10"/>
      <c r="E49" s="11" t="s">
        <v>262</v>
      </c>
      <c r="F49" s="1"/>
      <c r="G49" s="1"/>
      <c r="H49" s="1"/>
      <c r="I49" s="1"/>
      <c r="J49" s="1"/>
      <c r="K49" s="10" t="s">
        <v>263</v>
      </c>
      <c r="L49" s="1"/>
      <c r="M49" s="1"/>
      <c r="N49" s="10" t="s">
        <v>264</v>
      </c>
      <c r="O49" s="10" t="s">
        <v>89</v>
      </c>
      <c r="P49" s="10" t="s">
        <v>154</v>
      </c>
      <c r="Q49" s="10" t="s">
        <v>91</v>
      </c>
      <c r="R49" s="1" t="s">
        <v>41</v>
      </c>
      <c r="S49" s="10">
        <v>0.01</v>
      </c>
      <c r="T49" s="10"/>
      <c r="U49" s="32"/>
      <c r="V49" s="1"/>
      <c r="W49" s="10" t="s">
        <v>256</v>
      </c>
      <c r="X49" s="10" t="s">
        <v>256</v>
      </c>
      <c r="Y49" s="2"/>
      <c r="Z49" s="1" t="s">
        <v>43</v>
      </c>
      <c r="AA49" s="1" t="s">
        <v>44</v>
      </c>
      <c r="AB49" s="1" t="s">
        <v>43</v>
      </c>
      <c r="AC49" s="1" t="s">
        <v>44</v>
      </c>
      <c r="AD49" s="1"/>
      <c r="AE49" s="32"/>
      <c r="AF49" s="32"/>
    </row>
    <row r="50" spans="1:32">
      <c r="A50" s="10" t="s">
        <v>265</v>
      </c>
      <c r="B50" s="1" t="s">
        <v>34</v>
      </c>
      <c r="C50" s="1" t="s">
        <v>35</v>
      </c>
      <c r="D50" s="10"/>
      <c r="E50" s="11" t="s">
        <v>266</v>
      </c>
      <c r="F50" s="1"/>
      <c r="G50" s="1"/>
      <c r="H50" s="1"/>
      <c r="I50" s="1"/>
      <c r="J50" s="1"/>
      <c r="K50" s="10" t="s">
        <v>267</v>
      </c>
      <c r="L50" s="1"/>
      <c r="M50" s="1"/>
      <c r="N50" s="10" t="s">
        <v>268</v>
      </c>
      <c r="O50" s="10" t="s">
        <v>89</v>
      </c>
      <c r="P50" s="10" t="s">
        <v>154</v>
      </c>
      <c r="Q50" s="10" t="s">
        <v>91</v>
      </c>
      <c r="R50" s="1" t="s">
        <v>41</v>
      </c>
      <c r="S50" s="10">
        <v>0.03</v>
      </c>
      <c r="T50" s="10"/>
      <c r="U50" s="32"/>
      <c r="V50" s="1"/>
      <c r="W50" s="10" t="s">
        <v>269</v>
      </c>
      <c r="X50" s="10" t="s">
        <v>269</v>
      </c>
      <c r="Y50" s="2"/>
      <c r="Z50" s="1" t="s">
        <v>43</v>
      </c>
      <c r="AA50" s="1" t="s">
        <v>44</v>
      </c>
      <c r="AB50" s="1" t="s">
        <v>43</v>
      </c>
      <c r="AC50" s="1" t="s">
        <v>44</v>
      </c>
      <c r="AD50" s="1"/>
      <c r="AE50" s="32"/>
      <c r="AF50" s="32"/>
    </row>
    <row r="51" spans="1:32">
      <c r="A51" s="10" t="s">
        <v>270</v>
      </c>
      <c r="B51" s="1" t="s">
        <v>34</v>
      </c>
      <c r="C51" s="1" t="s">
        <v>35</v>
      </c>
      <c r="D51" s="10"/>
      <c r="E51" s="11" t="s">
        <v>271</v>
      </c>
      <c r="F51" s="1"/>
      <c r="G51" s="1"/>
      <c r="H51" s="1"/>
      <c r="I51" s="1"/>
      <c r="J51" s="1"/>
      <c r="K51" s="10" t="s">
        <v>270</v>
      </c>
      <c r="L51" s="1"/>
      <c r="M51" s="1"/>
      <c r="N51" s="10" t="s">
        <v>272</v>
      </c>
      <c r="O51" s="10" t="s">
        <v>39</v>
      </c>
      <c r="P51" s="10" t="s">
        <v>273</v>
      </c>
      <c r="Q51" s="10" t="s">
        <v>98</v>
      </c>
      <c r="R51" s="1" t="s">
        <v>41</v>
      </c>
      <c r="S51" s="10">
        <v>0.005</v>
      </c>
      <c r="T51" s="10"/>
      <c r="U51" s="32"/>
      <c r="V51" s="1"/>
      <c r="W51" s="10" t="s">
        <v>269</v>
      </c>
      <c r="X51" s="10" t="s">
        <v>269</v>
      </c>
      <c r="Y51" s="2"/>
      <c r="Z51" s="1" t="s">
        <v>43</v>
      </c>
      <c r="AA51" s="1" t="s">
        <v>44</v>
      </c>
      <c r="AB51" s="1" t="s">
        <v>43</v>
      </c>
      <c r="AC51" s="1" t="s">
        <v>44</v>
      </c>
      <c r="AD51" s="1"/>
      <c r="AE51" s="32"/>
      <c r="AF51" s="32"/>
    </row>
    <row r="52" spans="1:32">
      <c r="A52" s="10" t="s">
        <v>270</v>
      </c>
      <c r="B52" s="1" t="s">
        <v>34</v>
      </c>
      <c r="C52" s="1" t="s">
        <v>35</v>
      </c>
      <c r="D52" s="10"/>
      <c r="E52" s="11" t="s">
        <v>274</v>
      </c>
      <c r="F52" s="1"/>
      <c r="G52" s="1"/>
      <c r="H52" s="1"/>
      <c r="I52" s="1"/>
      <c r="J52" s="1"/>
      <c r="K52" s="10" t="s">
        <v>270</v>
      </c>
      <c r="L52" s="1"/>
      <c r="M52" s="1"/>
      <c r="N52" s="10" t="s">
        <v>275</v>
      </c>
      <c r="O52" s="10" t="s">
        <v>39</v>
      </c>
      <c r="P52" s="10" t="s">
        <v>276</v>
      </c>
      <c r="Q52" s="10" t="s">
        <v>98</v>
      </c>
      <c r="R52" s="1" t="s">
        <v>41</v>
      </c>
      <c r="S52" s="10">
        <v>0.005</v>
      </c>
      <c r="T52" s="10"/>
      <c r="U52" s="32"/>
      <c r="V52" s="1"/>
      <c r="W52" s="10" t="s">
        <v>269</v>
      </c>
      <c r="X52" s="10" t="s">
        <v>269</v>
      </c>
      <c r="Y52" s="2"/>
      <c r="Z52" s="1" t="s">
        <v>43</v>
      </c>
      <c r="AA52" s="1" t="s">
        <v>44</v>
      </c>
      <c r="AB52" s="1" t="s">
        <v>43</v>
      </c>
      <c r="AC52" s="1" t="s">
        <v>44</v>
      </c>
      <c r="AD52" s="1"/>
      <c r="AE52" s="32"/>
      <c r="AF52" s="32"/>
    </row>
    <row r="53" spans="1:32">
      <c r="A53" s="10" t="s">
        <v>277</v>
      </c>
      <c r="B53" s="1" t="s">
        <v>34</v>
      </c>
      <c r="C53" s="1" t="s">
        <v>35</v>
      </c>
      <c r="D53" s="10"/>
      <c r="E53" s="11" t="s">
        <v>278</v>
      </c>
      <c r="F53" s="1"/>
      <c r="G53" s="1"/>
      <c r="H53" s="1"/>
      <c r="I53" s="1"/>
      <c r="J53" s="1"/>
      <c r="K53" s="10" t="s">
        <v>279</v>
      </c>
      <c r="L53" s="1"/>
      <c r="M53" s="1"/>
      <c r="N53" s="10" t="s">
        <v>280</v>
      </c>
      <c r="O53" s="10" t="s">
        <v>89</v>
      </c>
      <c r="P53" s="10" t="s">
        <v>154</v>
      </c>
      <c r="Q53" s="10" t="s">
        <v>91</v>
      </c>
      <c r="R53" s="1" t="s">
        <v>41</v>
      </c>
      <c r="S53" s="10">
        <v>0.01</v>
      </c>
      <c r="T53" s="10"/>
      <c r="U53" s="32"/>
      <c r="V53" s="1"/>
      <c r="W53" s="10" t="s">
        <v>281</v>
      </c>
      <c r="X53" s="10" t="s">
        <v>281</v>
      </c>
      <c r="Y53" s="2"/>
      <c r="Z53" s="1" t="s">
        <v>43</v>
      </c>
      <c r="AA53" s="1" t="s">
        <v>44</v>
      </c>
      <c r="AB53" s="1" t="s">
        <v>43</v>
      </c>
      <c r="AC53" s="1" t="s">
        <v>44</v>
      </c>
      <c r="AD53" s="1"/>
      <c r="AE53" s="32"/>
      <c r="AF53" s="32"/>
    </row>
    <row r="54" spans="1:32">
      <c r="A54" s="10" t="s">
        <v>282</v>
      </c>
      <c r="B54" s="1" t="s">
        <v>34</v>
      </c>
      <c r="C54" s="1" t="s">
        <v>35</v>
      </c>
      <c r="D54" s="10"/>
      <c r="E54" s="11" t="s">
        <v>283</v>
      </c>
      <c r="F54" s="1"/>
      <c r="G54" s="1"/>
      <c r="H54" s="1"/>
      <c r="I54" s="1"/>
      <c r="J54" s="1"/>
      <c r="K54" s="10" t="s">
        <v>284</v>
      </c>
      <c r="L54" s="1"/>
      <c r="M54" s="1"/>
      <c r="N54" s="10" t="s">
        <v>285</v>
      </c>
      <c r="O54" s="10" t="s">
        <v>39</v>
      </c>
      <c r="P54" s="10" t="s">
        <v>286</v>
      </c>
      <c r="Q54" s="10" t="s">
        <v>98</v>
      </c>
      <c r="R54" s="1" t="s">
        <v>41</v>
      </c>
      <c r="S54" s="10">
        <v>0.08</v>
      </c>
      <c r="T54" s="10"/>
      <c r="U54" s="32"/>
      <c r="V54" s="1"/>
      <c r="W54" s="10" t="s">
        <v>287</v>
      </c>
      <c r="X54" s="10" t="s">
        <v>287</v>
      </c>
      <c r="Y54" s="2"/>
      <c r="Z54" s="1" t="s">
        <v>43</v>
      </c>
      <c r="AA54" s="1" t="s">
        <v>44</v>
      </c>
      <c r="AB54" s="1" t="s">
        <v>43</v>
      </c>
      <c r="AC54" s="1" t="s">
        <v>44</v>
      </c>
      <c r="AD54" s="1"/>
      <c r="AE54" s="32"/>
      <c r="AF54" s="32"/>
    </row>
    <row r="55" spans="1:32">
      <c r="A55" s="10" t="s">
        <v>288</v>
      </c>
      <c r="B55" s="1" t="s">
        <v>34</v>
      </c>
      <c r="C55" s="1" t="s">
        <v>35</v>
      </c>
      <c r="D55" s="10"/>
      <c r="E55" s="11" t="s">
        <v>289</v>
      </c>
      <c r="F55" s="1"/>
      <c r="G55" s="1"/>
      <c r="H55" s="1"/>
      <c r="I55" s="1"/>
      <c r="J55" s="1"/>
      <c r="K55" s="10" t="s">
        <v>290</v>
      </c>
      <c r="L55" s="1"/>
      <c r="M55" s="1"/>
      <c r="N55" s="10" t="s">
        <v>291</v>
      </c>
      <c r="O55" s="10" t="s">
        <v>39</v>
      </c>
      <c r="P55" s="10" t="s">
        <v>292</v>
      </c>
      <c r="Q55" s="10" t="s">
        <v>98</v>
      </c>
      <c r="R55" s="1" t="s">
        <v>41</v>
      </c>
      <c r="S55" s="10">
        <v>0.1</v>
      </c>
      <c r="T55" s="10"/>
      <c r="U55" s="32"/>
      <c r="V55" s="1"/>
      <c r="W55" s="10" t="s">
        <v>287</v>
      </c>
      <c r="X55" s="10" t="s">
        <v>287</v>
      </c>
      <c r="Y55" s="2"/>
      <c r="Z55" s="1" t="s">
        <v>43</v>
      </c>
      <c r="AA55" s="1" t="s">
        <v>44</v>
      </c>
      <c r="AB55" s="1" t="s">
        <v>43</v>
      </c>
      <c r="AC55" s="1" t="s">
        <v>44</v>
      </c>
      <c r="AD55" s="1"/>
      <c r="AE55" s="32"/>
      <c r="AF55" s="32"/>
    </row>
    <row r="56" spans="1:32">
      <c r="A56" s="10" t="s">
        <v>293</v>
      </c>
      <c r="B56" s="1" t="s">
        <v>34</v>
      </c>
      <c r="C56" s="1" t="s">
        <v>35</v>
      </c>
      <c r="D56" s="10"/>
      <c r="E56" s="11" t="s">
        <v>294</v>
      </c>
      <c r="F56" s="1"/>
      <c r="G56" s="1"/>
      <c r="H56" s="1"/>
      <c r="I56" s="1"/>
      <c r="J56" s="1"/>
      <c r="K56" s="10" t="s">
        <v>295</v>
      </c>
      <c r="L56" s="1"/>
      <c r="M56" s="1"/>
      <c r="N56" s="10" t="s">
        <v>296</v>
      </c>
      <c r="O56" s="10" t="s">
        <v>89</v>
      </c>
      <c r="P56" s="10" t="s">
        <v>112</v>
      </c>
      <c r="Q56" s="10" t="s">
        <v>91</v>
      </c>
      <c r="R56" s="1" t="s">
        <v>41</v>
      </c>
      <c r="S56" s="10">
        <v>0.005</v>
      </c>
      <c r="T56" s="10"/>
      <c r="U56" s="32"/>
      <c r="V56" s="1"/>
      <c r="W56" s="10" t="s">
        <v>297</v>
      </c>
      <c r="X56" s="10" t="s">
        <v>297</v>
      </c>
      <c r="Y56" s="2"/>
      <c r="Z56" s="1" t="s">
        <v>43</v>
      </c>
      <c r="AA56" s="1" t="s">
        <v>44</v>
      </c>
      <c r="AB56" s="1" t="s">
        <v>43</v>
      </c>
      <c r="AC56" s="1" t="s">
        <v>44</v>
      </c>
      <c r="AD56" s="1"/>
      <c r="AE56" s="32"/>
      <c r="AF56" s="32"/>
    </row>
    <row r="57" spans="1:32">
      <c r="A57" s="10" t="s">
        <v>298</v>
      </c>
      <c r="B57" s="1" t="s">
        <v>34</v>
      </c>
      <c r="C57" s="1" t="s">
        <v>35</v>
      </c>
      <c r="D57" s="10"/>
      <c r="E57" s="11" t="s">
        <v>299</v>
      </c>
      <c r="F57" s="1"/>
      <c r="G57" s="1"/>
      <c r="H57" s="1"/>
      <c r="I57" s="1"/>
      <c r="J57" s="1"/>
      <c r="K57" s="10" t="s">
        <v>300</v>
      </c>
      <c r="L57" s="1"/>
      <c r="M57" s="1"/>
      <c r="N57" s="10" t="s">
        <v>301</v>
      </c>
      <c r="O57" s="10" t="s">
        <v>39</v>
      </c>
      <c r="P57" s="10" t="s">
        <v>302</v>
      </c>
      <c r="Q57" s="10" t="s">
        <v>98</v>
      </c>
      <c r="R57" s="1" t="s">
        <v>41</v>
      </c>
      <c r="S57" s="10">
        <v>0.005</v>
      </c>
      <c r="T57" s="10"/>
      <c r="U57" s="32"/>
      <c r="V57" s="1"/>
      <c r="W57" s="10" t="s">
        <v>303</v>
      </c>
      <c r="X57" s="10" t="s">
        <v>303</v>
      </c>
      <c r="Y57" s="2"/>
      <c r="Z57" s="1" t="s">
        <v>43</v>
      </c>
      <c r="AA57" s="1" t="s">
        <v>44</v>
      </c>
      <c r="AB57" s="1" t="s">
        <v>43</v>
      </c>
      <c r="AC57" s="1" t="s">
        <v>44</v>
      </c>
      <c r="AD57" s="1"/>
      <c r="AE57" s="32"/>
      <c r="AF57" s="32"/>
    </row>
    <row r="58" spans="1:32">
      <c r="A58" s="10" t="s">
        <v>304</v>
      </c>
      <c r="B58" s="1" t="s">
        <v>34</v>
      </c>
      <c r="C58" s="1" t="s">
        <v>35</v>
      </c>
      <c r="D58" s="10"/>
      <c r="E58" s="11" t="s">
        <v>305</v>
      </c>
      <c r="F58" s="1"/>
      <c r="G58" s="1"/>
      <c r="H58" s="1"/>
      <c r="I58" s="1"/>
      <c r="J58" s="1"/>
      <c r="K58" s="10" t="s">
        <v>304</v>
      </c>
      <c r="L58" s="1"/>
      <c r="M58" s="1"/>
      <c r="N58" s="10" t="s">
        <v>306</v>
      </c>
      <c r="O58" s="10" t="s">
        <v>89</v>
      </c>
      <c r="P58" s="10" t="s">
        <v>307</v>
      </c>
      <c r="Q58" s="10" t="s">
        <v>91</v>
      </c>
      <c r="R58" s="1" t="s">
        <v>41</v>
      </c>
      <c r="S58" s="10">
        <v>0.005</v>
      </c>
      <c r="T58" s="10"/>
      <c r="U58" s="32"/>
      <c r="V58" s="1"/>
      <c r="W58" s="10" t="s">
        <v>303</v>
      </c>
      <c r="X58" s="10" t="s">
        <v>303</v>
      </c>
      <c r="Y58" s="2"/>
      <c r="Z58" s="1" t="s">
        <v>43</v>
      </c>
      <c r="AA58" s="1" t="s">
        <v>44</v>
      </c>
      <c r="AB58" s="1" t="s">
        <v>43</v>
      </c>
      <c r="AC58" s="1" t="s">
        <v>44</v>
      </c>
      <c r="AD58" s="1"/>
      <c r="AE58" s="32"/>
      <c r="AF58" s="32"/>
    </row>
    <row r="59" spans="1:32">
      <c r="A59" s="10" t="s">
        <v>308</v>
      </c>
      <c r="B59" s="1" t="s">
        <v>34</v>
      </c>
      <c r="C59" s="1" t="s">
        <v>35</v>
      </c>
      <c r="D59" s="10"/>
      <c r="E59" s="11" t="s">
        <v>309</v>
      </c>
      <c r="F59" s="1"/>
      <c r="G59" s="1"/>
      <c r="H59" s="1"/>
      <c r="I59" s="1"/>
      <c r="J59" s="1"/>
      <c r="K59" s="10" t="s">
        <v>310</v>
      </c>
      <c r="L59" s="1"/>
      <c r="M59" s="1"/>
      <c r="N59" s="10" t="s">
        <v>311</v>
      </c>
      <c r="O59" s="10" t="s">
        <v>89</v>
      </c>
      <c r="P59" s="10" t="s">
        <v>312</v>
      </c>
      <c r="Q59" s="10" t="s">
        <v>91</v>
      </c>
      <c r="R59" s="1" t="s">
        <v>41</v>
      </c>
      <c r="S59" s="10">
        <v>0.1</v>
      </c>
      <c r="T59" s="10"/>
      <c r="U59" s="32"/>
      <c r="V59" s="1"/>
      <c r="W59" s="10" t="s">
        <v>303</v>
      </c>
      <c r="X59" s="10" t="s">
        <v>303</v>
      </c>
      <c r="Y59" s="2"/>
      <c r="Z59" s="1" t="s">
        <v>43</v>
      </c>
      <c r="AA59" s="1" t="s">
        <v>44</v>
      </c>
      <c r="AB59" s="1" t="s">
        <v>43</v>
      </c>
      <c r="AC59" s="1" t="s">
        <v>44</v>
      </c>
      <c r="AD59" s="1"/>
      <c r="AE59" s="32"/>
      <c r="AF59" s="32"/>
    </row>
    <row r="60" spans="1:32">
      <c r="A60" s="10" t="s">
        <v>313</v>
      </c>
      <c r="B60" s="1" t="s">
        <v>34</v>
      </c>
      <c r="C60" s="1" t="s">
        <v>35</v>
      </c>
      <c r="D60" s="10"/>
      <c r="E60" s="11" t="s">
        <v>314</v>
      </c>
      <c r="F60" s="1"/>
      <c r="G60" s="1"/>
      <c r="H60" s="1"/>
      <c r="I60" s="1"/>
      <c r="J60" s="1"/>
      <c r="K60" s="10" t="s">
        <v>315</v>
      </c>
      <c r="L60" s="1"/>
      <c r="M60" s="1"/>
      <c r="N60" s="10" t="s">
        <v>316</v>
      </c>
      <c r="O60" s="10" t="s">
        <v>89</v>
      </c>
      <c r="P60" s="10" t="s">
        <v>112</v>
      </c>
      <c r="Q60" s="10" t="s">
        <v>91</v>
      </c>
      <c r="R60" s="1" t="s">
        <v>41</v>
      </c>
      <c r="S60" s="10">
        <v>0.1</v>
      </c>
      <c r="T60" s="10"/>
      <c r="U60" s="32"/>
      <c r="V60" s="1"/>
      <c r="W60" s="10" t="s">
        <v>317</v>
      </c>
      <c r="X60" s="10" t="s">
        <v>317</v>
      </c>
      <c r="Y60" s="2"/>
      <c r="Z60" s="1" t="s">
        <v>43</v>
      </c>
      <c r="AA60" s="1" t="s">
        <v>44</v>
      </c>
      <c r="AB60" s="1" t="s">
        <v>43</v>
      </c>
      <c r="AC60" s="1" t="s">
        <v>44</v>
      </c>
      <c r="AD60" s="1"/>
      <c r="AE60" s="32"/>
      <c r="AF60" s="32"/>
    </row>
    <row r="61" spans="1:32">
      <c r="A61" s="10" t="s">
        <v>318</v>
      </c>
      <c r="B61" s="1" t="s">
        <v>34</v>
      </c>
      <c r="C61" s="1" t="s">
        <v>35</v>
      </c>
      <c r="D61" s="10"/>
      <c r="E61" s="11" t="s">
        <v>319</v>
      </c>
      <c r="F61" s="1"/>
      <c r="G61" s="1"/>
      <c r="H61" s="1"/>
      <c r="I61" s="1"/>
      <c r="J61" s="1"/>
      <c r="K61" s="10" t="s">
        <v>320</v>
      </c>
      <c r="L61" s="1"/>
      <c r="M61" s="1"/>
      <c r="N61" s="10" t="s">
        <v>321</v>
      </c>
      <c r="O61" s="10" t="s">
        <v>89</v>
      </c>
      <c r="P61" s="10" t="s">
        <v>112</v>
      </c>
      <c r="Q61" s="10" t="s">
        <v>91</v>
      </c>
      <c r="R61" s="1" t="s">
        <v>41</v>
      </c>
      <c r="S61" s="10">
        <v>0.1</v>
      </c>
      <c r="T61" s="10"/>
      <c r="U61" s="32"/>
      <c r="V61" s="1"/>
      <c r="W61" s="10" t="s">
        <v>322</v>
      </c>
      <c r="X61" s="10" t="s">
        <v>322</v>
      </c>
      <c r="Y61" s="2"/>
      <c r="Z61" s="1" t="s">
        <v>43</v>
      </c>
      <c r="AA61" s="1" t="s">
        <v>44</v>
      </c>
      <c r="AB61" s="1" t="s">
        <v>43</v>
      </c>
      <c r="AC61" s="1" t="s">
        <v>44</v>
      </c>
      <c r="AD61" s="1"/>
      <c r="AE61" s="32"/>
      <c r="AF61" s="32"/>
    </row>
    <row r="62" spans="1:32">
      <c r="A62" s="10" t="s">
        <v>323</v>
      </c>
      <c r="B62" s="1" t="s">
        <v>34</v>
      </c>
      <c r="C62" s="1" t="s">
        <v>35</v>
      </c>
      <c r="D62" s="10"/>
      <c r="E62" s="11" t="s">
        <v>324</v>
      </c>
      <c r="F62" s="1"/>
      <c r="G62" s="1"/>
      <c r="H62" s="1"/>
      <c r="I62" s="1"/>
      <c r="J62" s="1"/>
      <c r="K62" s="10" t="s">
        <v>323</v>
      </c>
      <c r="L62" s="1"/>
      <c r="M62" s="1"/>
      <c r="N62" s="10" t="s">
        <v>325</v>
      </c>
      <c r="O62" s="10" t="s">
        <v>39</v>
      </c>
      <c r="P62" s="10" t="s">
        <v>326</v>
      </c>
      <c r="Q62" s="10" t="s">
        <v>98</v>
      </c>
      <c r="R62" s="1" t="s">
        <v>41</v>
      </c>
      <c r="S62" s="10">
        <v>0.005</v>
      </c>
      <c r="T62" s="10"/>
      <c r="U62" s="32"/>
      <c r="V62" s="1"/>
      <c r="W62" s="10" t="s">
        <v>327</v>
      </c>
      <c r="X62" s="10" t="s">
        <v>327</v>
      </c>
      <c r="Y62" s="2"/>
      <c r="Z62" s="1" t="s">
        <v>43</v>
      </c>
      <c r="AA62" s="1" t="s">
        <v>44</v>
      </c>
      <c r="AB62" s="1" t="s">
        <v>43</v>
      </c>
      <c r="AC62" s="1" t="s">
        <v>44</v>
      </c>
      <c r="AD62" s="1"/>
      <c r="AE62" s="32"/>
      <c r="AF62" s="32"/>
    </row>
    <row r="63" spans="1:32">
      <c r="A63" s="10" t="s">
        <v>328</v>
      </c>
      <c r="B63" s="1" t="s">
        <v>34</v>
      </c>
      <c r="C63" s="1" t="s">
        <v>35</v>
      </c>
      <c r="D63" s="10"/>
      <c r="E63" s="11" t="s">
        <v>329</v>
      </c>
      <c r="F63" s="1"/>
      <c r="G63" s="1"/>
      <c r="H63" s="1"/>
      <c r="I63" s="1"/>
      <c r="J63" s="1"/>
      <c r="K63" s="10" t="s">
        <v>330</v>
      </c>
      <c r="L63" s="1"/>
      <c r="M63" s="1"/>
      <c r="N63" s="10" t="s">
        <v>331</v>
      </c>
      <c r="O63" s="10" t="s">
        <v>39</v>
      </c>
      <c r="P63" s="10" t="s">
        <v>332</v>
      </c>
      <c r="Q63" s="10" t="s">
        <v>98</v>
      </c>
      <c r="R63" s="1" t="s">
        <v>41</v>
      </c>
      <c r="S63" s="10">
        <v>0.005</v>
      </c>
      <c r="T63" s="10"/>
      <c r="U63" s="32"/>
      <c r="V63" s="1"/>
      <c r="W63" s="10" t="s">
        <v>327</v>
      </c>
      <c r="X63" s="10" t="s">
        <v>327</v>
      </c>
      <c r="Y63" s="2"/>
      <c r="Z63" s="1" t="s">
        <v>43</v>
      </c>
      <c r="AA63" s="1" t="s">
        <v>44</v>
      </c>
      <c r="AB63" s="1" t="s">
        <v>43</v>
      </c>
      <c r="AC63" s="1" t="s">
        <v>44</v>
      </c>
      <c r="AD63" s="1"/>
      <c r="AE63" s="32"/>
      <c r="AF63" s="32"/>
    </row>
    <row r="64" spans="1:32">
      <c r="A64" s="10" t="s">
        <v>333</v>
      </c>
      <c r="B64" s="1" t="s">
        <v>34</v>
      </c>
      <c r="C64" s="1" t="s">
        <v>35</v>
      </c>
      <c r="D64" s="10"/>
      <c r="E64" s="11" t="s">
        <v>334</v>
      </c>
      <c r="F64" s="1"/>
      <c r="G64" s="1"/>
      <c r="H64" s="1"/>
      <c r="I64" s="1"/>
      <c r="J64" s="1"/>
      <c r="K64" s="10" t="s">
        <v>335</v>
      </c>
      <c r="L64" s="1"/>
      <c r="M64" s="1"/>
      <c r="N64" s="10" t="s">
        <v>336</v>
      </c>
      <c r="O64" s="10" t="s">
        <v>39</v>
      </c>
      <c r="P64" s="10" t="s">
        <v>337</v>
      </c>
      <c r="Q64" s="10" t="s">
        <v>98</v>
      </c>
      <c r="R64" s="1" t="s">
        <v>41</v>
      </c>
      <c r="S64" s="10">
        <v>0.005</v>
      </c>
      <c r="T64" s="10"/>
      <c r="U64" s="32"/>
      <c r="V64" s="1"/>
      <c r="W64" s="10" t="s">
        <v>327</v>
      </c>
      <c r="X64" s="10" t="s">
        <v>327</v>
      </c>
      <c r="Y64" s="2"/>
      <c r="Z64" s="1" t="s">
        <v>43</v>
      </c>
      <c r="AA64" s="1" t="s">
        <v>44</v>
      </c>
      <c r="AB64" s="1" t="s">
        <v>43</v>
      </c>
      <c r="AC64" s="1" t="s">
        <v>44</v>
      </c>
      <c r="AD64" s="1"/>
      <c r="AE64" s="32"/>
      <c r="AF64" s="32"/>
    </row>
    <row r="65" spans="1:32">
      <c r="A65" s="10" t="s">
        <v>338</v>
      </c>
      <c r="B65" s="1" t="s">
        <v>34</v>
      </c>
      <c r="C65" s="1" t="s">
        <v>35</v>
      </c>
      <c r="D65" s="10"/>
      <c r="E65" s="11" t="s">
        <v>339</v>
      </c>
      <c r="F65" s="1"/>
      <c r="G65" s="1"/>
      <c r="H65" s="1"/>
      <c r="I65" s="1"/>
      <c r="J65" s="1"/>
      <c r="K65" s="10" t="s">
        <v>338</v>
      </c>
      <c r="L65" s="1"/>
      <c r="M65" s="1"/>
      <c r="N65" s="10" t="s">
        <v>340</v>
      </c>
      <c r="O65" s="10" t="s">
        <v>39</v>
      </c>
      <c r="P65" s="10" t="s">
        <v>341</v>
      </c>
      <c r="Q65" s="10" t="s">
        <v>98</v>
      </c>
      <c r="R65" s="1" t="s">
        <v>41</v>
      </c>
      <c r="S65" s="10">
        <v>0.005</v>
      </c>
      <c r="T65" s="10"/>
      <c r="U65" s="32"/>
      <c r="V65" s="1"/>
      <c r="W65" s="10" t="s">
        <v>342</v>
      </c>
      <c r="X65" s="10" t="s">
        <v>342</v>
      </c>
      <c r="Y65" s="2"/>
      <c r="Z65" s="1" t="s">
        <v>43</v>
      </c>
      <c r="AA65" s="1" t="s">
        <v>44</v>
      </c>
      <c r="AB65" s="1" t="s">
        <v>43</v>
      </c>
      <c r="AC65" s="1" t="s">
        <v>44</v>
      </c>
      <c r="AD65" s="1"/>
      <c r="AE65" s="32"/>
      <c r="AF65" s="32"/>
    </row>
    <row r="66" spans="1:32">
      <c r="A66" s="10" t="s">
        <v>343</v>
      </c>
      <c r="B66" s="1" t="s">
        <v>34</v>
      </c>
      <c r="C66" s="1" t="s">
        <v>35</v>
      </c>
      <c r="D66" s="10"/>
      <c r="E66" s="11" t="s">
        <v>344</v>
      </c>
      <c r="F66" s="1"/>
      <c r="G66" s="1"/>
      <c r="H66" s="1"/>
      <c r="I66" s="1"/>
      <c r="J66" s="1"/>
      <c r="K66" s="10" t="s">
        <v>345</v>
      </c>
      <c r="L66" s="1"/>
      <c r="M66" s="1"/>
      <c r="N66" s="10" t="s">
        <v>346</v>
      </c>
      <c r="O66" s="10" t="s">
        <v>39</v>
      </c>
      <c r="P66" s="10" t="s">
        <v>347</v>
      </c>
      <c r="Q66" s="10" t="s">
        <v>98</v>
      </c>
      <c r="R66" s="1" t="s">
        <v>41</v>
      </c>
      <c r="S66" s="10">
        <v>0.005</v>
      </c>
      <c r="T66" s="10"/>
      <c r="U66" s="32"/>
      <c r="V66" s="1"/>
      <c r="W66" s="10" t="s">
        <v>342</v>
      </c>
      <c r="X66" s="10" t="s">
        <v>342</v>
      </c>
      <c r="Y66" s="2"/>
      <c r="Z66" s="1" t="s">
        <v>43</v>
      </c>
      <c r="AA66" s="1" t="s">
        <v>44</v>
      </c>
      <c r="AB66" s="1" t="s">
        <v>43</v>
      </c>
      <c r="AC66" s="1" t="s">
        <v>44</v>
      </c>
      <c r="AD66" s="1"/>
      <c r="AE66" s="32"/>
      <c r="AF66" s="32"/>
    </row>
    <row r="67" spans="1:32">
      <c r="A67" s="10" t="s">
        <v>348</v>
      </c>
      <c r="B67" s="1" t="s">
        <v>34</v>
      </c>
      <c r="C67" s="1" t="s">
        <v>35</v>
      </c>
      <c r="D67" s="10"/>
      <c r="E67" s="11" t="s">
        <v>349</v>
      </c>
      <c r="F67" s="1"/>
      <c r="G67" s="1"/>
      <c r="H67" s="1"/>
      <c r="I67" s="1"/>
      <c r="J67" s="1"/>
      <c r="K67" s="10" t="s">
        <v>348</v>
      </c>
      <c r="L67" s="1"/>
      <c r="M67" s="1"/>
      <c r="N67" s="10" t="s">
        <v>350</v>
      </c>
      <c r="O67" s="10" t="s">
        <v>39</v>
      </c>
      <c r="P67" s="10" t="s">
        <v>351</v>
      </c>
      <c r="Q67" s="10" t="s">
        <v>98</v>
      </c>
      <c r="R67" s="1" t="s">
        <v>41</v>
      </c>
      <c r="S67" s="10">
        <v>0.005</v>
      </c>
      <c r="T67" s="10"/>
      <c r="U67" s="32"/>
      <c r="V67" s="1"/>
      <c r="W67" s="10" t="s">
        <v>342</v>
      </c>
      <c r="X67" s="10" t="s">
        <v>342</v>
      </c>
      <c r="Y67" s="2"/>
      <c r="Z67" s="1" t="s">
        <v>43</v>
      </c>
      <c r="AA67" s="1" t="s">
        <v>44</v>
      </c>
      <c r="AB67" s="1" t="s">
        <v>43</v>
      </c>
      <c r="AC67" s="1" t="s">
        <v>44</v>
      </c>
      <c r="AD67" s="1"/>
      <c r="AE67" s="32"/>
      <c r="AF67" s="32"/>
    </row>
    <row r="68" spans="1:32">
      <c r="A68" s="10" t="s">
        <v>352</v>
      </c>
      <c r="B68" s="1" t="s">
        <v>34</v>
      </c>
      <c r="C68" s="1" t="s">
        <v>35</v>
      </c>
      <c r="D68" s="10"/>
      <c r="E68" s="11" t="s">
        <v>353</v>
      </c>
      <c r="F68" s="1"/>
      <c r="G68" s="1"/>
      <c r="H68" s="1"/>
      <c r="I68" s="1"/>
      <c r="J68" s="1"/>
      <c r="K68" s="10" t="s">
        <v>354</v>
      </c>
      <c r="L68" s="1"/>
      <c r="M68" s="1"/>
      <c r="N68" s="10" t="s">
        <v>355</v>
      </c>
      <c r="O68" s="10" t="s">
        <v>89</v>
      </c>
      <c r="P68" s="10" t="s">
        <v>356</v>
      </c>
      <c r="Q68" s="10" t="s">
        <v>91</v>
      </c>
      <c r="R68" s="1" t="s">
        <v>41</v>
      </c>
      <c r="S68" s="10">
        <v>0.1</v>
      </c>
      <c r="T68" s="10"/>
      <c r="U68" s="32"/>
      <c r="V68" s="1"/>
      <c r="W68" s="10" t="s">
        <v>342</v>
      </c>
      <c r="X68" s="10" t="s">
        <v>342</v>
      </c>
      <c r="Y68" s="2"/>
      <c r="Z68" s="1" t="s">
        <v>43</v>
      </c>
      <c r="AA68" s="1" t="s">
        <v>44</v>
      </c>
      <c r="AB68" s="1" t="s">
        <v>43</v>
      </c>
      <c r="AC68" s="1" t="s">
        <v>44</v>
      </c>
      <c r="AD68" s="1"/>
      <c r="AE68" s="32"/>
      <c r="AF68" s="32"/>
    </row>
    <row r="69" spans="1:32">
      <c r="A69" s="10" t="s">
        <v>357</v>
      </c>
      <c r="B69" s="1" t="s">
        <v>34</v>
      </c>
      <c r="C69" s="1" t="s">
        <v>35</v>
      </c>
      <c r="D69" s="10"/>
      <c r="E69" s="11" t="s">
        <v>358</v>
      </c>
      <c r="F69" s="1"/>
      <c r="G69" s="1"/>
      <c r="H69" s="1"/>
      <c r="I69" s="1"/>
      <c r="J69" s="1"/>
      <c r="K69" s="10" t="s">
        <v>359</v>
      </c>
      <c r="L69" s="1"/>
      <c r="M69" s="1"/>
      <c r="N69" s="10" t="s">
        <v>360</v>
      </c>
      <c r="O69" s="10" t="s">
        <v>39</v>
      </c>
      <c r="P69" s="10" t="s">
        <v>361</v>
      </c>
      <c r="Q69" s="10" t="s">
        <v>98</v>
      </c>
      <c r="R69" s="1" t="s">
        <v>41</v>
      </c>
      <c r="S69" s="10">
        <v>0.005</v>
      </c>
      <c r="T69" s="10"/>
      <c r="U69" s="32"/>
      <c r="V69" s="1"/>
      <c r="W69" s="10" t="s">
        <v>342</v>
      </c>
      <c r="X69" s="10" t="s">
        <v>342</v>
      </c>
      <c r="Y69" s="2"/>
      <c r="Z69" s="1" t="s">
        <v>43</v>
      </c>
      <c r="AA69" s="1" t="s">
        <v>44</v>
      </c>
      <c r="AB69" s="1" t="s">
        <v>43</v>
      </c>
      <c r="AC69" s="1" t="s">
        <v>44</v>
      </c>
      <c r="AD69" s="1"/>
      <c r="AE69" s="32"/>
      <c r="AF69" s="32"/>
    </row>
    <row r="70" spans="1:32">
      <c r="A70" s="10" t="s">
        <v>362</v>
      </c>
      <c r="B70" s="1" t="s">
        <v>34</v>
      </c>
      <c r="C70" s="1" t="s">
        <v>35</v>
      </c>
      <c r="D70" s="10"/>
      <c r="E70" s="11" t="s">
        <v>363</v>
      </c>
      <c r="F70" s="1"/>
      <c r="G70" s="1"/>
      <c r="H70" s="1"/>
      <c r="I70" s="1"/>
      <c r="J70" s="1"/>
      <c r="K70" s="10" t="s">
        <v>364</v>
      </c>
      <c r="L70" s="1"/>
      <c r="M70" s="1"/>
      <c r="N70" s="10" t="s">
        <v>365</v>
      </c>
      <c r="O70" s="10" t="s">
        <v>39</v>
      </c>
      <c r="P70" s="10" t="s">
        <v>366</v>
      </c>
      <c r="Q70" s="10" t="s">
        <v>98</v>
      </c>
      <c r="R70" s="1" t="s">
        <v>41</v>
      </c>
      <c r="S70" s="10">
        <v>0.01</v>
      </c>
      <c r="T70" s="10"/>
      <c r="U70" s="32"/>
      <c r="V70" s="1"/>
      <c r="W70" s="10" t="s">
        <v>367</v>
      </c>
      <c r="X70" s="10" t="s">
        <v>367</v>
      </c>
      <c r="Y70" s="2"/>
      <c r="Z70" s="1" t="s">
        <v>43</v>
      </c>
      <c r="AA70" s="1" t="s">
        <v>44</v>
      </c>
      <c r="AB70" s="1" t="s">
        <v>43</v>
      </c>
      <c r="AC70" s="1" t="s">
        <v>44</v>
      </c>
      <c r="AD70" s="1"/>
      <c r="AE70" s="32"/>
      <c r="AF70" s="32"/>
    </row>
    <row r="71" spans="1:32">
      <c r="A71" s="10" t="s">
        <v>368</v>
      </c>
      <c r="B71" s="1" t="s">
        <v>34</v>
      </c>
      <c r="C71" s="1" t="s">
        <v>35</v>
      </c>
      <c r="D71" s="10"/>
      <c r="E71" s="11" t="s">
        <v>369</v>
      </c>
      <c r="F71" s="1"/>
      <c r="G71" s="1"/>
      <c r="H71" s="1"/>
      <c r="I71" s="1"/>
      <c r="J71" s="1"/>
      <c r="K71" s="10" t="s">
        <v>370</v>
      </c>
      <c r="L71" s="1"/>
      <c r="M71" s="1"/>
      <c r="N71" s="10" t="s">
        <v>371</v>
      </c>
      <c r="O71" s="10" t="s">
        <v>39</v>
      </c>
      <c r="P71" s="10" t="s">
        <v>372</v>
      </c>
      <c r="Q71" s="10" t="s">
        <v>98</v>
      </c>
      <c r="R71" s="1" t="s">
        <v>41</v>
      </c>
      <c r="S71" s="10">
        <v>0.025</v>
      </c>
      <c r="T71" s="10"/>
      <c r="U71" s="32"/>
      <c r="V71" s="1"/>
      <c r="W71" s="10" t="s">
        <v>367</v>
      </c>
      <c r="X71" s="10" t="s">
        <v>367</v>
      </c>
      <c r="Y71" s="2"/>
      <c r="Z71" s="1" t="s">
        <v>43</v>
      </c>
      <c r="AA71" s="1" t="s">
        <v>44</v>
      </c>
      <c r="AB71" s="1" t="s">
        <v>43</v>
      </c>
      <c r="AC71" s="1" t="s">
        <v>44</v>
      </c>
      <c r="AD71" s="1"/>
      <c r="AE71" s="32"/>
      <c r="AF71" s="32"/>
    </row>
    <row r="72" spans="1:32">
      <c r="A72" s="10" t="s">
        <v>373</v>
      </c>
      <c r="B72" s="1" t="s">
        <v>34</v>
      </c>
      <c r="C72" s="1" t="s">
        <v>35</v>
      </c>
      <c r="D72" s="10"/>
      <c r="E72" s="11" t="s">
        <v>374</v>
      </c>
      <c r="F72" s="1"/>
      <c r="G72" s="1"/>
      <c r="H72" s="1"/>
      <c r="I72" s="1"/>
      <c r="J72" s="1"/>
      <c r="K72" s="10" t="s">
        <v>375</v>
      </c>
      <c r="L72" s="1"/>
      <c r="M72" s="1"/>
      <c r="N72" s="10" t="s">
        <v>376</v>
      </c>
      <c r="O72" s="10" t="s">
        <v>89</v>
      </c>
      <c r="P72" s="10" t="s">
        <v>112</v>
      </c>
      <c r="Q72" s="10" t="s">
        <v>91</v>
      </c>
      <c r="R72" s="1" t="s">
        <v>41</v>
      </c>
      <c r="S72" s="10">
        <v>0.1</v>
      </c>
      <c r="T72" s="10"/>
      <c r="U72" s="32"/>
      <c r="V72" s="1"/>
      <c r="W72" s="10" t="s">
        <v>377</v>
      </c>
      <c r="X72" s="10" t="s">
        <v>377</v>
      </c>
      <c r="Y72" s="2"/>
      <c r="Z72" s="1" t="s">
        <v>43</v>
      </c>
      <c r="AA72" s="1" t="s">
        <v>44</v>
      </c>
      <c r="AB72" s="1" t="s">
        <v>43</v>
      </c>
      <c r="AC72" s="1" t="s">
        <v>44</v>
      </c>
      <c r="AD72" s="1"/>
      <c r="AE72" s="32"/>
      <c r="AF72" s="32"/>
    </row>
    <row r="73" spans="1:32">
      <c r="A73" s="10" t="s">
        <v>378</v>
      </c>
      <c r="B73" s="1" t="s">
        <v>34</v>
      </c>
      <c r="C73" s="1" t="s">
        <v>35</v>
      </c>
      <c r="D73" s="10"/>
      <c r="E73" s="11" t="s">
        <v>379</v>
      </c>
      <c r="F73" s="1"/>
      <c r="G73" s="1"/>
      <c r="H73" s="1"/>
      <c r="I73" s="1"/>
      <c r="J73" s="1"/>
      <c r="K73" s="10" t="s">
        <v>380</v>
      </c>
      <c r="L73" s="1"/>
      <c r="M73" s="1"/>
      <c r="N73" s="10" t="s">
        <v>381</v>
      </c>
      <c r="O73" s="10" t="s">
        <v>89</v>
      </c>
      <c r="P73" s="10" t="s">
        <v>154</v>
      </c>
      <c r="Q73" s="10" t="s">
        <v>91</v>
      </c>
      <c r="R73" s="1" t="s">
        <v>41</v>
      </c>
      <c r="S73" s="10">
        <v>0.05</v>
      </c>
      <c r="T73" s="10"/>
      <c r="U73" s="32"/>
      <c r="V73" s="1"/>
      <c r="W73" s="10" t="s">
        <v>377</v>
      </c>
      <c r="X73" s="10" t="s">
        <v>377</v>
      </c>
      <c r="Y73" s="2"/>
      <c r="Z73" s="1" t="s">
        <v>43</v>
      </c>
      <c r="AA73" s="1" t="s">
        <v>44</v>
      </c>
      <c r="AB73" s="1" t="s">
        <v>43</v>
      </c>
      <c r="AC73" s="1" t="s">
        <v>44</v>
      </c>
      <c r="AD73" s="1"/>
      <c r="AE73" s="32"/>
      <c r="AF73" s="32"/>
    </row>
    <row r="74" spans="1:32">
      <c r="A74" s="10" t="s">
        <v>382</v>
      </c>
      <c r="B74" s="1" t="s">
        <v>34</v>
      </c>
      <c r="C74" s="1" t="s">
        <v>35</v>
      </c>
      <c r="D74" s="10"/>
      <c r="E74" s="11" t="s">
        <v>383</v>
      </c>
      <c r="F74" s="1"/>
      <c r="G74" s="1"/>
      <c r="H74" s="1"/>
      <c r="I74" s="1"/>
      <c r="J74" s="1"/>
      <c r="K74" s="10" t="s">
        <v>384</v>
      </c>
      <c r="L74" s="1"/>
      <c r="M74" s="1"/>
      <c r="N74" s="10" t="s">
        <v>385</v>
      </c>
      <c r="O74" s="10" t="s">
        <v>89</v>
      </c>
      <c r="P74" s="10" t="s">
        <v>386</v>
      </c>
      <c r="Q74" s="10" t="s">
        <v>91</v>
      </c>
      <c r="R74" s="1" t="s">
        <v>41</v>
      </c>
      <c r="S74" s="10">
        <v>0.1</v>
      </c>
      <c r="T74" s="10"/>
      <c r="U74" s="32"/>
      <c r="V74" s="1"/>
      <c r="W74" s="10" t="s">
        <v>387</v>
      </c>
      <c r="X74" s="10" t="s">
        <v>387</v>
      </c>
      <c r="Y74" s="2"/>
      <c r="Z74" s="1" t="s">
        <v>43</v>
      </c>
      <c r="AA74" s="1" t="s">
        <v>44</v>
      </c>
      <c r="AB74" s="1" t="s">
        <v>43</v>
      </c>
      <c r="AC74" s="1" t="s">
        <v>44</v>
      </c>
      <c r="AD74" s="1"/>
      <c r="AE74" s="32"/>
      <c r="AF74" s="32"/>
    </row>
    <row r="75" spans="1:32">
      <c r="A75" s="10" t="s">
        <v>388</v>
      </c>
      <c r="B75" s="1" t="s">
        <v>34</v>
      </c>
      <c r="C75" s="1" t="s">
        <v>35</v>
      </c>
      <c r="D75" s="10"/>
      <c r="E75" s="11" t="s">
        <v>389</v>
      </c>
      <c r="F75" s="1"/>
      <c r="G75" s="1"/>
      <c r="H75" s="1"/>
      <c r="I75" s="1"/>
      <c r="J75" s="1"/>
      <c r="K75" s="10" t="s">
        <v>390</v>
      </c>
      <c r="L75" s="1"/>
      <c r="M75" s="1"/>
      <c r="N75" s="10" t="s">
        <v>391</v>
      </c>
      <c r="O75" s="10" t="s">
        <v>89</v>
      </c>
      <c r="P75" s="10" t="s">
        <v>392</v>
      </c>
      <c r="Q75" s="10" t="s">
        <v>91</v>
      </c>
      <c r="R75" s="1" t="s">
        <v>41</v>
      </c>
      <c r="S75" s="10">
        <v>0.1</v>
      </c>
      <c r="T75" s="10"/>
      <c r="U75" s="32"/>
      <c r="V75" s="1"/>
      <c r="W75" s="10" t="s">
        <v>393</v>
      </c>
      <c r="X75" s="10" t="s">
        <v>393</v>
      </c>
      <c r="Y75" s="2"/>
      <c r="Z75" s="1" t="s">
        <v>43</v>
      </c>
      <c r="AA75" s="1" t="s">
        <v>44</v>
      </c>
      <c r="AB75" s="1" t="s">
        <v>43</v>
      </c>
      <c r="AC75" s="1" t="s">
        <v>44</v>
      </c>
      <c r="AD75" s="1"/>
      <c r="AE75" s="32"/>
      <c r="AF75" s="32"/>
    </row>
    <row r="76" spans="1:32">
      <c r="A76" s="10" t="s">
        <v>394</v>
      </c>
      <c r="B76" s="1" t="s">
        <v>34</v>
      </c>
      <c r="C76" s="1" t="s">
        <v>35</v>
      </c>
      <c r="D76" s="10"/>
      <c r="E76" s="11" t="s">
        <v>395</v>
      </c>
      <c r="F76" s="1"/>
      <c r="G76" s="1"/>
      <c r="H76" s="1"/>
      <c r="I76" s="1"/>
      <c r="J76" s="1"/>
      <c r="K76" s="10" t="s">
        <v>396</v>
      </c>
      <c r="L76" s="1"/>
      <c r="M76" s="1"/>
      <c r="N76" s="10" t="s">
        <v>397</v>
      </c>
      <c r="O76" s="10" t="s">
        <v>89</v>
      </c>
      <c r="P76" s="10" t="s">
        <v>112</v>
      </c>
      <c r="Q76" s="10" t="s">
        <v>91</v>
      </c>
      <c r="R76" s="1" t="s">
        <v>41</v>
      </c>
      <c r="S76" s="10">
        <v>0.1</v>
      </c>
      <c r="T76" s="10"/>
      <c r="U76" s="32"/>
      <c r="V76" s="1"/>
      <c r="W76" s="10" t="s">
        <v>393</v>
      </c>
      <c r="X76" s="10" t="s">
        <v>393</v>
      </c>
      <c r="Y76" s="2"/>
      <c r="Z76" s="1" t="s">
        <v>43</v>
      </c>
      <c r="AA76" s="1" t="s">
        <v>44</v>
      </c>
      <c r="AB76" s="1" t="s">
        <v>43</v>
      </c>
      <c r="AC76" s="1" t="s">
        <v>44</v>
      </c>
      <c r="AD76" s="1"/>
      <c r="AE76" s="32"/>
      <c r="AF76" s="32"/>
    </row>
    <row r="77" spans="1:32">
      <c r="A77" s="10" t="s">
        <v>394</v>
      </c>
      <c r="B77" s="1" t="s">
        <v>34</v>
      </c>
      <c r="C77" s="1" t="s">
        <v>35</v>
      </c>
      <c r="D77" s="10"/>
      <c r="E77" s="11" t="s">
        <v>395</v>
      </c>
      <c r="F77" s="1"/>
      <c r="G77" s="1"/>
      <c r="H77" s="1"/>
      <c r="I77" s="1"/>
      <c r="J77" s="1"/>
      <c r="K77" s="10" t="s">
        <v>396</v>
      </c>
      <c r="L77" s="1"/>
      <c r="M77" s="1"/>
      <c r="N77" s="10" t="s">
        <v>398</v>
      </c>
      <c r="O77" s="10" t="s">
        <v>39</v>
      </c>
      <c r="P77" s="10" t="s">
        <v>399</v>
      </c>
      <c r="Q77" s="10" t="s">
        <v>98</v>
      </c>
      <c r="R77" s="1" t="s">
        <v>41</v>
      </c>
      <c r="S77" s="10">
        <v>0.035</v>
      </c>
      <c r="T77" s="10"/>
      <c r="U77" s="32"/>
      <c r="V77" s="1"/>
      <c r="W77" s="10" t="s">
        <v>393</v>
      </c>
      <c r="X77" s="10" t="s">
        <v>393</v>
      </c>
      <c r="Y77" s="2"/>
      <c r="Z77" s="1" t="s">
        <v>43</v>
      </c>
      <c r="AA77" s="1" t="s">
        <v>44</v>
      </c>
      <c r="AB77" s="1" t="s">
        <v>43</v>
      </c>
      <c r="AC77" s="1" t="s">
        <v>44</v>
      </c>
      <c r="AD77" s="1"/>
      <c r="AE77" s="32"/>
      <c r="AF77" s="32"/>
    </row>
    <row r="78" spans="1:32">
      <c r="A78" s="10" t="s">
        <v>400</v>
      </c>
      <c r="B78" s="1" t="s">
        <v>34</v>
      </c>
      <c r="C78" s="1" t="s">
        <v>35</v>
      </c>
      <c r="D78" s="10"/>
      <c r="E78" s="11" t="s">
        <v>401</v>
      </c>
      <c r="F78" s="1"/>
      <c r="G78" s="1"/>
      <c r="H78" s="1"/>
      <c r="I78" s="1"/>
      <c r="J78" s="1"/>
      <c r="K78" s="10" t="s">
        <v>402</v>
      </c>
      <c r="L78" s="1"/>
      <c r="M78" s="1"/>
      <c r="N78" s="10" t="s">
        <v>403</v>
      </c>
      <c r="O78" s="10" t="s">
        <v>39</v>
      </c>
      <c r="P78" s="10" t="s">
        <v>404</v>
      </c>
      <c r="Q78" s="10" t="s">
        <v>405</v>
      </c>
      <c r="R78" s="1" t="s">
        <v>41</v>
      </c>
      <c r="S78" s="10">
        <v>0.02</v>
      </c>
      <c r="T78" s="10"/>
      <c r="U78" s="32"/>
      <c r="V78" s="1"/>
      <c r="W78" s="10" t="s">
        <v>387</v>
      </c>
      <c r="X78" s="10" t="s">
        <v>387</v>
      </c>
      <c r="Y78" s="2"/>
      <c r="Z78" s="1" t="s">
        <v>43</v>
      </c>
      <c r="AA78" s="1" t="s">
        <v>44</v>
      </c>
      <c r="AB78" s="1" t="s">
        <v>43</v>
      </c>
      <c r="AC78" s="1" t="s">
        <v>44</v>
      </c>
      <c r="AD78" s="1"/>
      <c r="AE78" s="32"/>
      <c r="AF78" s="32"/>
    </row>
    <row r="79" spans="1:32">
      <c r="A79" s="10" t="s">
        <v>406</v>
      </c>
      <c r="B79" s="1" t="s">
        <v>34</v>
      </c>
      <c r="C79" s="1" t="s">
        <v>35</v>
      </c>
      <c r="D79" s="10"/>
      <c r="E79" s="11" t="s">
        <v>407</v>
      </c>
      <c r="F79" s="1"/>
      <c r="G79" s="1"/>
      <c r="H79" s="1"/>
      <c r="I79" s="1"/>
      <c r="J79" s="1"/>
      <c r="K79" s="10" t="s">
        <v>408</v>
      </c>
      <c r="L79" s="1"/>
      <c r="M79" s="1"/>
      <c r="N79" s="10" t="s">
        <v>409</v>
      </c>
      <c r="O79" s="10" t="s">
        <v>39</v>
      </c>
      <c r="P79" s="10" t="s">
        <v>410</v>
      </c>
      <c r="Q79" s="10" t="s">
        <v>405</v>
      </c>
      <c r="R79" s="1" t="s">
        <v>41</v>
      </c>
      <c r="S79" s="10">
        <v>0.05</v>
      </c>
      <c r="T79" s="10"/>
      <c r="U79" s="32"/>
      <c r="V79" s="1"/>
      <c r="W79" s="10" t="s">
        <v>81</v>
      </c>
      <c r="X79" s="10" t="s">
        <v>81</v>
      </c>
      <c r="Y79" s="2"/>
      <c r="Z79" s="1" t="s">
        <v>43</v>
      </c>
      <c r="AA79" s="1" t="s">
        <v>44</v>
      </c>
      <c r="AB79" s="1" t="s">
        <v>43</v>
      </c>
      <c r="AC79" s="1" t="s">
        <v>44</v>
      </c>
      <c r="AD79" s="1"/>
      <c r="AE79" s="32"/>
      <c r="AF79" s="32"/>
    </row>
    <row r="80" spans="1:32">
      <c r="A80" s="10" t="s">
        <v>411</v>
      </c>
      <c r="B80" s="1" t="s">
        <v>34</v>
      </c>
      <c r="C80" s="1" t="s">
        <v>35</v>
      </c>
      <c r="D80" s="10"/>
      <c r="E80" s="11" t="s">
        <v>412</v>
      </c>
      <c r="F80" s="1"/>
      <c r="G80" s="1"/>
      <c r="H80" s="1"/>
      <c r="I80" s="1"/>
      <c r="J80" s="1"/>
      <c r="K80" s="10" t="s">
        <v>413</v>
      </c>
      <c r="L80" s="1"/>
      <c r="M80" s="1"/>
      <c r="N80" s="10" t="s">
        <v>414</v>
      </c>
      <c r="O80" s="10" t="s">
        <v>39</v>
      </c>
      <c r="P80" s="10" t="s">
        <v>410</v>
      </c>
      <c r="Q80" s="10" t="s">
        <v>405</v>
      </c>
      <c r="R80" s="1" t="s">
        <v>41</v>
      </c>
      <c r="S80" s="10">
        <v>0.05</v>
      </c>
      <c r="T80" s="10"/>
      <c r="U80" s="32"/>
      <c r="V80" s="1"/>
      <c r="W80" s="10" t="s">
        <v>155</v>
      </c>
      <c r="X80" s="10" t="s">
        <v>155</v>
      </c>
      <c r="Y80" s="2"/>
      <c r="Z80" s="1" t="s">
        <v>43</v>
      </c>
      <c r="AA80" s="1" t="s">
        <v>44</v>
      </c>
      <c r="AB80" s="1" t="s">
        <v>43</v>
      </c>
      <c r="AC80" s="1" t="s">
        <v>44</v>
      </c>
      <c r="AD80" s="1"/>
      <c r="AE80" s="32"/>
      <c r="AF80" s="32"/>
    </row>
    <row r="81" spans="1:32">
      <c r="A81" s="10" t="s">
        <v>415</v>
      </c>
      <c r="B81" s="1" t="s">
        <v>34</v>
      </c>
      <c r="C81" s="1" t="s">
        <v>35</v>
      </c>
      <c r="D81" s="10"/>
      <c r="E81" s="11" t="s">
        <v>416</v>
      </c>
      <c r="F81" s="1"/>
      <c r="G81" s="1"/>
      <c r="H81" s="1"/>
      <c r="I81" s="1"/>
      <c r="J81" s="1"/>
      <c r="K81" s="10" t="s">
        <v>417</v>
      </c>
      <c r="L81" s="1"/>
      <c r="M81" s="1"/>
      <c r="N81" s="10" t="s">
        <v>418</v>
      </c>
      <c r="O81" s="10" t="s">
        <v>89</v>
      </c>
      <c r="P81" s="10" t="s">
        <v>419</v>
      </c>
      <c r="Q81" s="10" t="s">
        <v>91</v>
      </c>
      <c r="R81" s="1" t="s">
        <v>41</v>
      </c>
      <c r="S81" s="10">
        <v>0.02</v>
      </c>
      <c r="T81" s="10"/>
      <c r="U81" s="32"/>
      <c r="V81" s="1"/>
      <c r="W81" s="10" t="s">
        <v>367</v>
      </c>
      <c r="X81" s="10" t="s">
        <v>367</v>
      </c>
      <c r="Y81" s="2"/>
      <c r="Z81" s="1" t="s">
        <v>43</v>
      </c>
      <c r="AA81" s="1" t="s">
        <v>44</v>
      </c>
      <c r="AB81" s="1" t="s">
        <v>43</v>
      </c>
      <c r="AC81" s="1" t="s">
        <v>44</v>
      </c>
      <c r="AD81" s="1"/>
      <c r="AE81" s="32"/>
      <c r="AF81" s="32"/>
    </row>
    <row r="82" spans="1:32">
      <c r="A82" s="10" t="s">
        <v>420</v>
      </c>
      <c r="B82" s="1" t="s">
        <v>34</v>
      </c>
      <c r="C82" s="1" t="s">
        <v>35</v>
      </c>
      <c r="D82" s="10"/>
      <c r="E82" s="11" t="s">
        <v>421</v>
      </c>
      <c r="F82" s="1"/>
      <c r="G82" s="1"/>
      <c r="H82" s="1"/>
      <c r="I82" s="1"/>
      <c r="J82" s="1"/>
      <c r="K82" s="10" t="s">
        <v>422</v>
      </c>
      <c r="L82" s="1"/>
      <c r="M82" s="1"/>
      <c r="N82" s="10" t="s">
        <v>423</v>
      </c>
      <c r="O82" s="10" t="s">
        <v>39</v>
      </c>
      <c r="P82" s="10" t="s">
        <v>410</v>
      </c>
      <c r="Q82" s="10" t="s">
        <v>405</v>
      </c>
      <c r="R82" s="1" t="s">
        <v>41</v>
      </c>
      <c r="S82" s="10">
        <v>0.02</v>
      </c>
      <c r="T82" s="10"/>
      <c r="U82" s="32"/>
      <c r="V82" s="1"/>
      <c r="W82" s="10" t="s">
        <v>387</v>
      </c>
      <c r="X82" s="10" t="s">
        <v>387</v>
      </c>
      <c r="Y82" s="2"/>
      <c r="Z82" s="1" t="s">
        <v>43</v>
      </c>
      <c r="AA82" s="1" t="s">
        <v>44</v>
      </c>
      <c r="AB82" s="1" t="s">
        <v>43</v>
      </c>
      <c r="AC82" s="1" t="s">
        <v>44</v>
      </c>
      <c r="AD82" s="1"/>
      <c r="AE82" s="32"/>
      <c r="AF82" s="32"/>
    </row>
    <row r="83" spans="1:32">
      <c r="A83" s="10" t="s">
        <v>424</v>
      </c>
      <c r="B83" s="1" t="s">
        <v>34</v>
      </c>
      <c r="C83" s="1" t="s">
        <v>35</v>
      </c>
      <c r="D83" s="10"/>
      <c r="E83" s="11" t="s">
        <v>425</v>
      </c>
      <c r="F83" s="1"/>
      <c r="G83" s="1"/>
      <c r="H83" s="1"/>
      <c r="I83" s="1"/>
      <c r="J83" s="1"/>
      <c r="K83" s="10" t="s">
        <v>426</v>
      </c>
      <c r="L83" s="1"/>
      <c r="M83" s="1"/>
      <c r="N83" s="10" t="s">
        <v>427</v>
      </c>
      <c r="O83" s="10" t="s">
        <v>39</v>
      </c>
      <c r="P83" s="10" t="s">
        <v>410</v>
      </c>
      <c r="Q83" s="10" t="s">
        <v>405</v>
      </c>
      <c r="R83" s="1" t="s">
        <v>41</v>
      </c>
      <c r="S83" s="10">
        <v>0.048</v>
      </c>
      <c r="T83" s="10"/>
      <c r="U83" s="32"/>
      <c r="V83" s="1"/>
      <c r="W83" s="10" t="s">
        <v>393</v>
      </c>
      <c r="X83" s="10" t="s">
        <v>393</v>
      </c>
      <c r="Y83" s="2"/>
      <c r="Z83" s="1" t="s">
        <v>43</v>
      </c>
      <c r="AA83" s="1" t="s">
        <v>44</v>
      </c>
      <c r="AB83" s="1" t="s">
        <v>43</v>
      </c>
      <c r="AC83" s="1" t="s">
        <v>44</v>
      </c>
      <c r="AD83" s="1"/>
      <c r="AE83" s="32"/>
      <c r="AF83" s="32"/>
    </row>
    <row r="84" spans="1:32">
      <c r="A84" s="10" t="s">
        <v>428</v>
      </c>
      <c r="B84" s="1" t="s">
        <v>34</v>
      </c>
      <c r="C84" s="1" t="s">
        <v>35</v>
      </c>
      <c r="D84" s="10"/>
      <c r="E84" s="11" t="s">
        <v>429</v>
      </c>
      <c r="F84" s="1"/>
      <c r="G84" s="1"/>
      <c r="H84" s="1"/>
      <c r="I84" s="1"/>
      <c r="J84" s="1"/>
      <c r="K84" s="10" t="s">
        <v>430</v>
      </c>
      <c r="L84" s="1"/>
      <c r="M84" s="1"/>
      <c r="N84" s="10" t="s">
        <v>431</v>
      </c>
      <c r="O84" s="10" t="s">
        <v>89</v>
      </c>
      <c r="P84" s="10" t="s">
        <v>112</v>
      </c>
      <c r="Q84" s="10" t="s">
        <v>91</v>
      </c>
      <c r="R84" s="1" t="s">
        <v>41</v>
      </c>
      <c r="S84" s="10">
        <v>0.05</v>
      </c>
      <c r="T84" s="10"/>
      <c r="U84" s="32"/>
      <c r="V84" s="1"/>
      <c r="W84" s="10" t="s">
        <v>432</v>
      </c>
      <c r="X84" s="10" t="s">
        <v>432</v>
      </c>
      <c r="Y84" s="2"/>
      <c r="Z84" s="1" t="s">
        <v>43</v>
      </c>
      <c r="AA84" s="1" t="s">
        <v>44</v>
      </c>
      <c r="AB84" s="1" t="s">
        <v>43</v>
      </c>
      <c r="AC84" s="1" t="s">
        <v>44</v>
      </c>
      <c r="AD84" s="1"/>
      <c r="AE84" s="32"/>
      <c r="AF84" s="32"/>
    </row>
  </sheetData>
  <mergeCells count="3">
    <mergeCell ref="A1:AD1"/>
    <mergeCell ref="C2:D2"/>
    <mergeCell ref="E2:M2"/>
  </mergeCells>
  <dataValidations count="7">
    <dataValidation type="list" allowBlank="1" sqref="B3 B4:B84 B85:B9783">
      <formula1>"法人及非法人组织,个体工商户,自然人"</formula1>
    </dataValidation>
    <dataValidation type="custom" allowBlank="1" promptTitle="日期类型格式" prompt="日期类型字段格式必须为：2015/4/5" sqref="Y87 Y99 Y102 Y115 Y307 Y350 Y373 Y401 Y418 Y436 Y465 Y478 Y479 Y531 Y565 Y875 Y959 Y981 Y982 Y983 Y992 Y1091 Y1281 Y1312 Y1322 Y1349 Y1386 Y1550 Y1629 Y1651 Y1760 Y1770 Y1819 Y2537 Y2542 Y3:Y84 Y88:Y98 Y100:Y101 Y103:Y114 Y116:Y306 Y308:Y349 Y351:Y372 Y374:Y400 Y402:Y417 Y419:Y429 Y430:Y431 Y432:Y435 Y437:Y464 Y466:Y477 Y480:Y481 Y482:Y519 Y520:Y530 Y532:Y564 Y566:Y874 Y876:Y958 Y960:Y980 Y984:Y991 Y993:Y1090 Y1092:Y1280 Y1282:Y1311 Y1313:Y1321 Y1323:Y1348 Y1350:Y1385 Y1387:Y1549 Y1551:Y1628 Y1630:Y1650 Y1652:Y1759 Y1761:Y1769 Y1771:Y1818 Y1820:Y2536 Y2538:Y2541 Y2543:Y2985 Y2986:Y9783">
      <formula1>IW1</formula1>
    </dataValidation>
    <dataValidation type="list" allowBlank="1" sqref="C3 C4:C84 C85:C9783 L3:L84 L85:L9783">
      <formula1>"身份证,护照号,港澳居民来往内地通行证,台湾居民来往大陆通行证,外国人永久居留身份证"</formula1>
    </dataValidation>
    <dataValidation type="list" allowBlank="1" sqref="R3 R4:R84 R85:R9783">
      <formula1>"警告,罚款,没收违法所得、没收非法财物,责令停产停业,暂扣或者吊销许可证、暂扣或者吊销执照,行政拘留,其他"</formula1>
    </dataValidation>
    <dataValidation type="custom" allowBlank="1" promptTitle="日期类型格式" prompt="日期类型字段格式必须为：2015/4/5" sqref="W3 W87 W99 W102 W115 W307 W350 W373 W401 W418 W436 W465 W478 W479 W531 W565 W875 W959 W981 W982 W983 W992 W1091 W1281 W1312 W1322 W1349 W1386 W1550 W1629 W1651 W1760 W1770 W1819 W2537 W2542 W88:W98 W100:W101 W103:W114 W116:W306 W308:W349 W351:W372 W374:W400 W402:W417 W419:W429 W430:W431 W432:W435 W437:W464 W466:W477 W480:W481 W482:W519 W520:W530 W532:W564 W566:W874 W876:W958 W960:W980 W984:W991 W993:W1090 W1092:W1280 W1282:W1311 W1313:W1321 W1323:W1348 W1350:W1385 W1387:W1549 W1551:W1628 W1630:W1650 W1652:W1759 W1761:W1769 W1771:W1818 W1820:W2536 W2538:W2541 W2543:W2985 W2986:W9783">
      <formula1>IW1</formula1>
    </dataValidation>
    <dataValidation type="custom" allowBlank="1" promptTitle="日期类型格式" prompt="日期类型字段格式必须为：2015/4/5" sqref="X3 X87 X99 X102 X115 X307 X350 X373 X401 X418 X436 X465 X478 X479 X531 X565 X875 X959 X981 X982 X983 X992 X1091 X1281 X1312 X1322 X1349 X1386 X1550 X1629 X1651 X1760 X1770 X1819 X2537 X2542 X88:X98 X100:X101 X103:X114 X116:X306 X308:X349 X351:X372 X374:X400 X402:X417 X419:X429 X430:X431 X432:X435 X437:X464 X466:X477 X480:X481 X482:X519 X520:X530 X532:X564 X566:X874 X876:X958 X960:X980 X984:X991 X993:X1090 X1092:X1280 X1282:X1311 X1313:X1321 X1323:X1348 X1350:X1385 X1387:X1549 X1551:X1628 X1630:X1650 X1652:X1759 X1761:X1769 X1771:X1818 X1820:X2536 X2538:X2541 X2543:X2985 X2986:X9783">
      <formula1>IW1</formula1>
    </dataValidation>
    <dataValidation type="custom" allowBlank="1" promptTitle="日期类型格式" prompt="日期类型字段格式必须为：2015/4/5" sqref="W85 X85 Y85 W86 X86 Y86">
      <formula1>#REF!</formula1>
    </dataValidation>
  </dataValidations>
  <printOptions horizontalCentered="1"/>
  <pageMargins left="0.393055555555556" right="0.393055555555556" top="0.984027777777778" bottom="0.751388888888889" header="0.297916666666667" footer="0.29791666666666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37"/>
  <sheetViews>
    <sheetView workbookViewId="0">
      <selection activeCell="H14" sqref="H14"/>
    </sheetView>
  </sheetViews>
  <sheetFormatPr defaultColWidth="9" defaultRowHeight="13.5"/>
  <cols>
    <col min="1" max="1" width="8" style="1" customWidth="1"/>
    <col min="2" max="2" width="7.875" style="1" customWidth="1"/>
    <col min="3" max="3" width="5.625" style="1" customWidth="1"/>
    <col min="4" max="4" width="5.75" style="1" customWidth="1"/>
    <col min="5" max="5" width="8" style="1" customWidth="1"/>
    <col min="6" max="6" width="6.875" style="1" customWidth="1"/>
    <col min="7" max="7" width="5.875" style="1" customWidth="1"/>
    <col min="8" max="8" width="5.75" style="1" customWidth="1"/>
    <col min="9" max="9" width="6.125" style="1" customWidth="1"/>
    <col min="10" max="10" width="6" style="1" customWidth="1"/>
    <col min="11" max="11" width="6.5" style="1" customWidth="1"/>
    <col min="12" max="12" width="7.75" style="1" customWidth="1"/>
    <col min="13" max="13" width="8" style="1" customWidth="1"/>
    <col min="14" max="14" width="8.5" style="1" customWidth="1"/>
    <col min="15" max="15" width="7.875" style="1" customWidth="1"/>
    <col min="16" max="16" width="6.125" style="1" customWidth="1"/>
    <col min="17" max="17" width="14.875" style="1" customWidth="1"/>
    <col min="18" max="19" width="9" style="1" customWidth="1"/>
    <col min="20" max="20" width="7.875" style="2" customWidth="1"/>
    <col min="21" max="21" width="8.125" style="2" customWidth="1"/>
    <col min="22" max="22" width="7.75" style="2" customWidth="1"/>
    <col min="23" max="23" width="6.5" style="1" customWidth="1"/>
    <col min="24" max="24" width="15.125" style="1" customWidth="1"/>
    <col min="25" max="25" width="10.625" style="1" customWidth="1"/>
    <col min="26" max="26" width="6" style="1" customWidth="1"/>
  </cols>
  <sheetData>
    <row r="1" ht="57.95" customHeight="1" spans="1:26">
      <c r="A1" s="3" t="s">
        <v>433</v>
      </c>
      <c r="B1" s="4"/>
      <c r="C1" s="4"/>
      <c r="D1" s="4"/>
      <c r="E1" s="4"/>
      <c r="F1" s="4"/>
      <c r="G1" s="4"/>
      <c r="H1" s="4"/>
      <c r="I1" s="4"/>
      <c r="J1" s="4"/>
      <c r="K1" s="4"/>
      <c r="L1" s="4"/>
      <c r="M1" s="4"/>
      <c r="N1" s="4"/>
      <c r="O1" s="4"/>
      <c r="P1" s="4"/>
      <c r="Q1" s="4"/>
      <c r="R1" s="4"/>
      <c r="S1" s="4"/>
      <c r="T1" s="4"/>
      <c r="U1" s="4"/>
      <c r="V1" s="4"/>
      <c r="W1" s="4"/>
      <c r="X1" s="4"/>
      <c r="Y1" s="4"/>
      <c r="Z1" s="14"/>
    </row>
    <row r="2" ht="27" customHeight="1" spans="1:26">
      <c r="A2" s="5"/>
      <c r="B2" s="6"/>
      <c r="C2" s="7" t="s">
        <v>1</v>
      </c>
      <c r="D2" s="6"/>
      <c r="E2" s="7" t="s">
        <v>2</v>
      </c>
      <c r="F2" s="6"/>
      <c r="G2" s="6"/>
      <c r="H2" s="6"/>
      <c r="I2" s="6"/>
      <c r="J2" s="6"/>
      <c r="K2" s="6"/>
      <c r="L2" s="6"/>
      <c r="M2" s="12"/>
      <c r="N2" s="6"/>
      <c r="O2" s="6"/>
      <c r="P2" s="6"/>
      <c r="Q2" s="6"/>
      <c r="R2" s="6"/>
      <c r="S2" s="6"/>
      <c r="T2" s="13"/>
      <c r="U2" s="13"/>
      <c r="V2" s="13"/>
      <c r="W2" s="6"/>
      <c r="X2" s="6"/>
      <c r="Y2" s="6"/>
      <c r="Z2" s="15"/>
    </row>
    <row r="3" ht="83.1" customHeight="1" spans="1:26">
      <c r="A3" s="8" t="s">
        <v>3</v>
      </c>
      <c r="B3" s="8" t="s">
        <v>4</v>
      </c>
      <c r="C3" s="9" t="s">
        <v>5</v>
      </c>
      <c r="D3" s="8" t="s">
        <v>6</v>
      </c>
      <c r="E3" s="8" t="s">
        <v>7</v>
      </c>
      <c r="F3" s="7" t="s">
        <v>8</v>
      </c>
      <c r="G3" s="7" t="s">
        <v>9</v>
      </c>
      <c r="H3" s="7" t="s">
        <v>434</v>
      </c>
      <c r="I3" s="7" t="s">
        <v>11</v>
      </c>
      <c r="J3" s="7" t="s">
        <v>12</v>
      </c>
      <c r="K3" s="8" t="s">
        <v>13</v>
      </c>
      <c r="L3" s="7" t="s">
        <v>14</v>
      </c>
      <c r="M3" s="7" t="s">
        <v>15</v>
      </c>
      <c r="N3" s="8" t="s">
        <v>435</v>
      </c>
      <c r="O3" s="8" t="s">
        <v>436</v>
      </c>
      <c r="P3" s="8" t="s">
        <v>437</v>
      </c>
      <c r="Q3" s="7" t="s">
        <v>438</v>
      </c>
      <c r="R3" s="7" t="s">
        <v>439</v>
      </c>
      <c r="S3" s="8" t="s">
        <v>440</v>
      </c>
      <c r="T3" s="8" t="s">
        <v>441</v>
      </c>
      <c r="U3" s="8" t="s">
        <v>442</v>
      </c>
      <c r="V3" s="8" t="s">
        <v>443</v>
      </c>
      <c r="W3" s="8" t="s">
        <v>444</v>
      </c>
      <c r="X3" s="8" t="s">
        <v>445</v>
      </c>
      <c r="Y3" s="8" t="s">
        <v>446</v>
      </c>
      <c r="Z3" s="7" t="s">
        <v>32</v>
      </c>
    </row>
    <row r="4" spans="1:25">
      <c r="A4" s="10" t="s">
        <v>447</v>
      </c>
      <c r="B4" s="1" t="s">
        <v>34</v>
      </c>
      <c r="C4" s="1" t="s">
        <v>35</v>
      </c>
      <c r="D4" s="10"/>
      <c r="E4" s="11" t="s">
        <v>448</v>
      </c>
      <c r="K4" s="10" t="s">
        <v>449</v>
      </c>
      <c r="N4" s="10" t="s">
        <v>450</v>
      </c>
      <c r="O4" s="10"/>
      <c r="P4" s="1" t="s">
        <v>451</v>
      </c>
      <c r="S4" s="10" t="s">
        <v>452</v>
      </c>
      <c r="T4" s="10" t="s">
        <v>92</v>
      </c>
      <c r="U4" s="10" t="s">
        <v>92</v>
      </c>
      <c r="V4" s="10" t="s">
        <v>208</v>
      </c>
      <c r="W4" s="1" t="s">
        <v>43</v>
      </c>
      <c r="X4" s="1" t="s">
        <v>44</v>
      </c>
      <c r="Y4" s="1" t="s">
        <v>453</v>
      </c>
    </row>
    <row r="5" spans="1:25">
      <c r="A5" s="10" t="s">
        <v>454</v>
      </c>
      <c r="B5" s="1" t="s">
        <v>34</v>
      </c>
      <c r="C5" s="1" t="s">
        <v>35</v>
      </c>
      <c r="D5" s="10"/>
      <c r="E5" s="11" t="s">
        <v>455</v>
      </c>
      <c r="K5" s="10" t="s">
        <v>456</v>
      </c>
      <c r="N5" s="10" t="s">
        <v>457</v>
      </c>
      <c r="O5" s="10"/>
      <c r="P5" s="1" t="s">
        <v>451</v>
      </c>
      <c r="S5" s="10" t="s">
        <v>452</v>
      </c>
      <c r="T5" s="10" t="s">
        <v>92</v>
      </c>
      <c r="U5" s="10" t="s">
        <v>92</v>
      </c>
      <c r="V5" s="10" t="s">
        <v>208</v>
      </c>
      <c r="W5" s="1" t="s">
        <v>43</v>
      </c>
      <c r="X5" s="1" t="s">
        <v>44</v>
      </c>
      <c r="Y5" s="1" t="s">
        <v>453</v>
      </c>
    </row>
    <row r="6" spans="1:25">
      <c r="A6" s="10" t="s">
        <v>458</v>
      </c>
      <c r="B6" s="1" t="s">
        <v>34</v>
      </c>
      <c r="C6" s="1" t="s">
        <v>35</v>
      </c>
      <c r="D6" s="10"/>
      <c r="E6" s="11" t="s">
        <v>459</v>
      </c>
      <c r="K6" s="10" t="s">
        <v>460</v>
      </c>
      <c r="N6" s="10" t="s">
        <v>461</v>
      </c>
      <c r="O6" s="10"/>
      <c r="P6" s="1" t="s">
        <v>451</v>
      </c>
      <c r="S6" s="10" t="s">
        <v>452</v>
      </c>
      <c r="T6" s="10" t="s">
        <v>92</v>
      </c>
      <c r="U6" s="10" t="s">
        <v>92</v>
      </c>
      <c r="V6" s="10" t="s">
        <v>208</v>
      </c>
      <c r="W6" s="1" t="s">
        <v>43</v>
      </c>
      <c r="X6" s="1" t="s">
        <v>44</v>
      </c>
      <c r="Y6" s="1" t="s">
        <v>453</v>
      </c>
    </row>
    <row r="7" spans="1:25">
      <c r="A7" s="10" t="s">
        <v>462</v>
      </c>
      <c r="B7" s="1" t="s">
        <v>34</v>
      </c>
      <c r="C7" s="1" t="s">
        <v>35</v>
      </c>
      <c r="D7" s="10"/>
      <c r="E7" s="11" t="s">
        <v>463</v>
      </c>
      <c r="K7" s="10" t="s">
        <v>464</v>
      </c>
      <c r="N7" s="10" t="s">
        <v>465</v>
      </c>
      <c r="O7" s="10"/>
      <c r="P7" s="1" t="s">
        <v>451</v>
      </c>
      <c r="S7" s="10" t="s">
        <v>452</v>
      </c>
      <c r="T7" s="10" t="s">
        <v>92</v>
      </c>
      <c r="U7" s="10" t="s">
        <v>92</v>
      </c>
      <c r="V7" s="10" t="s">
        <v>208</v>
      </c>
      <c r="W7" s="1" t="s">
        <v>43</v>
      </c>
      <c r="X7" s="1" t="s">
        <v>44</v>
      </c>
      <c r="Y7" s="1" t="s">
        <v>453</v>
      </c>
    </row>
    <row r="8" spans="1:25">
      <c r="A8" s="10" t="s">
        <v>466</v>
      </c>
      <c r="B8" s="1" t="s">
        <v>34</v>
      </c>
      <c r="C8" s="1" t="s">
        <v>35</v>
      </c>
      <c r="D8" s="10"/>
      <c r="E8" s="11" t="s">
        <v>467</v>
      </c>
      <c r="K8" s="10" t="s">
        <v>468</v>
      </c>
      <c r="N8" s="10" t="s">
        <v>469</v>
      </c>
      <c r="O8" s="10"/>
      <c r="P8" s="1" t="s">
        <v>451</v>
      </c>
      <c r="S8" s="10" t="s">
        <v>452</v>
      </c>
      <c r="T8" s="10" t="s">
        <v>92</v>
      </c>
      <c r="U8" s="10" t="s">
        <v>92</v>
      </c>
      <c r="V8" s="10" t="s">
        <v>208</v>
      </c>
      <c r="W8" s="1" t="s">
        <v>43</v>
      </c>
      <c r="X8" s="1" t="s">
        <v>44</v>
      </c>
      <c r="Y8" s="1" t="s">
        <v>453</v>
      </c>
    </row>
    <row r="9" spans="1:25">
      <c r="A9" s="10" t="s">
        <v>470</v>
      </c>
      <c r="B9" s="1" t="s">
        <v>34</v>
      </c>
      <c r="C9" s="1" t="s">
        <v>35</v>
      </c>
      <c r="D9" s="10"/>
      <c r="E9" s="11" t="s">
        <v>471</v>
      </c>
      <c r="K9" s="10" t="s">
        <v>472</v>
      </c>
      <c r="N9" s="10" t="s">
        <v>473</v>
      </c>
      <c r="O9" s="10"/>
      <c r="P9" s="1" t="s">
        <v>451</v>
      </c>
      <c r="S9" s="10" t="s">
        <v>452</v>
      </c>
      <c r="T9" s="10" t="s">
        <v>92</v>
      </c>
      <c r="U9" s="10" t="s">
        <v>92</v>
      </c>
      <c r="V9" s="10" t="s">
        <v>208</v>
      </c>
      <c r="W9" s="1" t="s">
        <v>43</v>
      </c>
      <c r="X9" s="1" t="s">
        <v>44</v>
      </c>
      <c r="Y9" s="1" t="s">
        <v>453</v>
      </c>
    </row>
    <row r="10" spans="1:25">
      <c r="A10" s="10" t="s">
        <v>474</v>
      </c>
      <c r="B10" s="1" t="s">
        <v>34</v>
      </c>
      <c r="C10" s="1" t="s">
        <v>35</v>
      </c>
      <c r="D10" s="10"/>
      <c r="E10" s="11" t="s">
        <v>475</v>
      </c>
      <c r="K10" s="10" t="s">
        <v>476</v>
      </c>
      <c r="N10" s="10" t="s">
        <v>477</v>
      </c>
      <c r="O10" s="10"/>
      <c r="P10" s="1" t="s">
        <v>451</v>
      </c>
      <c r="S10" s="10" t="s">
        <v>452</v>
      </c>
      <c r="T10" s="10" t="s">
        <v>92</v>
      </c>
      <c r="U10" s="10" t="s">
        <v>92</v>
      </c>
      <c r="V10" s="10" t="s">
        <v>155</v>
      </c>
      <c r="W10" s="1" t="s">
        <v>43</v>
      </c>
      <c r="X10" s="1" t="s">
        <v>44</v>
      </c>
      <c r="Y10" s="1" t="s">
        <v>453</v>
      </c>
    </row>
    <row r="11" spans="1:25">
      <c r="A11" s="10" t="s">
        <v>478</v>
      </c>
      <c r="B11" s="1" t="s">
        <v>34</v>
      </c>
      <c r="C11" s="1" t="s">
        <v>35</v>
      </c>
      <c r="D11" s="10"/>
      <c r="E11" s="11" t="s">
        <v>479</v>
      </c>
      <c r="K11" s="10" t="s">
        <v>480</v>
      </c>
      <c r="N11" s="10" t="s">
        <v>481</v>
      </c>
      <c r="O11" s="10"/>
      <c r="P11" s="1" t="s">
        <v>451</v>
      </c>
      <c r="S11" s="10" t="s">
        <v>452</v>
      </c>
      <c r="T11" s="10" t="s">
        <v>92</v>
      </c>
      <c r="U11" s="10" t="s">
        <v>92</v>
      </c>
      <c r="V11" s="10" t="s">
        <v>186</v>
      </c>
      <c r="W11" s="1" t="s">
        <v>43</v>
      </c>
      <c r="X11" s="1" t="s">
        <v>44</v>
      </c>
      <c r="Y11" s="1" t="s">
        <v>453</v>
      </c>
    </row>
    <row r="12" spans="1:25">
      <c r="A12" s="10" t="s">
        <v>482</v>
      </c>
      <c r="B12" s="1" t="s">
        <v>34</v>
      </c>
      <c r="C12" s="1" t="s">
        <v>35</v>
      </c>
      <c r="D12" s="10"/>
      <c r="E12" s="11" t="s">
        <v>483</v>
      </c>
      <c r="K12" s="10" t="s">
        <v>484</v>
      </c>
      <c r="N12" s="10" t="s">
        <v>485</v>
      </c>
      <c r="O12" s="10"/>
      <c r="P12" s="1" t="s">
        <v>451</v>
      </c>
      <c r="S12" s="10" t="s">
        <v>452</v>
      </c>
      <c r="T12" s="10" t="s">
        <v>92</v>
      </c>
      <c r="U12" s="10" t="s">
        <v>92</v>
      </c>
      <c r="V12" s="10" t="s">
        <v>208</v>
      </c>
      <c r="W12" s="1" t="s">
        <v>43</v>
      </c>
      <c r="X12" s="1" t="s">
        <v>44</v>
      </c>
      <c r="Y12" s="1" t="s">
        <v>453</v>
      </c>
    </row>
    <row r="13" spans="1:25">
      <c r="A13" s="10" t="s">
        <v>486</v>
      </c>
      <c r="B13" s="1" t="s">
        <v>34</v>
      </c>
      <c r="C13" s="1" t="s">
        <v>35</v>
      </c>
      <c r="D13" s="10"/>
      <c r="E13" s="11" t="s">
        <v>487</v>
      </c>
      <c r="K13" s="10" t="s">
        <v>488</v>
      </c>
      <c r="N13" s="10" t="s">
        <v>489</v>
      </c>
      <c r="O13" s="10"/>
      <c r="P13" s="1" t="s">
        <v>451</v>
      </c>
      <c r="S13" s="10" t="s">
        <v>452</v>
      </c>
      <c r="T13" s="10" t="s">
        <v>92</v>
      </c>
      <c r="U13" s="10" t="s">
        <v>92</v>
      </c>
      <c r="V13" s="10" t="s">
        <v>208</v>
      </c>
      <c r="W13" s="1" t="s">
        <v>43</v>
      </c>
      <c r="X13" s="1" t="s">
        <v>44</v>
      </c>
      <c r="Y13" s="1" t="s">
        <v>453</v>
      </c>
    </row>
    <row r="14" spans="1:25">
      <c r="A14" s="10" t="s">
        <v>490</v>
      </c>
      <c r="B14" s="1" t="s">
        <v>34</v>
      </c>
      <c r="C14" s="1" t="s">
        <v>35</v>
      </c>
      <c r="D14" s="10"/>
      <c r="E14" s="11" t="s">
        <v>491</v>
      </c>
      <c r="K14" s="10" t="s">
        <v>492</v>
      </c>
      <c r="N14" s="10" t="s">
        <v>493</v>
      </c>
      <c r="O14" s="10"/>
      <c r="P14" s="1" t="s">
        <v>451</v>
      </c>
      <c r="S14" s="10" t="s">
        <v>452</v>
      </c>
      <c r="T14" s="10" t="s">
        <v>92</v>
      </c>
      <c r="U14" s="10" t="s">
        <v>92</v>
      </c>
      <c r="V14" s="10" t="s">
        <v>208</v>
      </c>
      <c r="W14" s="1" t="s">
        <v>43</v>
      </c>
      <c r="X14" s="1" t="s">
        <v>44</v>
      </c>
      <c r="Y14" s="1" t="s">
        <v>453</v>
      </c>
    </row>
    <row r="15" spans="1:25">
      <c r="A15" s="10" t="s">
        <v>494</v>
      </c>
      <c r="B15" s="1" t="s">
        <v>34</v>
      </c>
      <c r="C15" s="1" t="s">
        <v>35</v>
      </c>
      <c r="D15" s="10"/>
      <c r="E15" s="11" t="s">
        <v>495</v>
      </c>
      <c r="K15" s="10" t="s">
        <v>496</v>
      </c>
      <c r="N15" s="10" t="s">
        <v>497</v>
      </c>
      <c r="O15" s="10"/>
      <c r="P15" s="1" t="s">
        <v>451</v>
      </c>
      <c r="S15" s="10" t="s">
        <v>452</v>
      </c>
      <c r="T15" s="10" t="s">
        <v>92</v>
      </c>
      <c r="U15" s="10" t="s">
        <v>92</v>
      </c>
      <c r="V15" s="10" t="s">
        <v>208</v>
      </c>
      <c r="W15" s="1" t="s">
        <v>43</v>
      </c>
      <c r="X15" s="1" t="s">
        <v>44</v>
      </c>
      <c r="Y15" s="1" t="s">
        <v>453</v>
      </c>
    </row>
    <row r="16" spans="1:25">
      <c r="A16" s="10" t="s">
        <v>498</v>
      </c>
      <c r="B16" s="1" t="s">
        <v>34</v>
      </c>
      <c r="C16" s="1" t="s">
        <v>35</v>
      </c>
      <c r="D16" s="10"/>
      <c r="E16" s="11" t="s">
        <v>499</v>
      </c>
      <c r="K16" s="10" t="s">
        <v>500</v>
      </c>
      <c r="N16" s="10" t="s">
        <v>501</v>
      </c>
      <c r="O16" s="10"/>
      <c r="P16" s="1" t="s">
        <v>451</v>
      </c>
      <c r="S16" s="10" t="s">
        <v>452</v>
      </c>
      <c r="T16" s="10" t="s">
        <v>92</v>
      </c>
      <c r="U16" s="10" t="s">
        <v>92</v>
      </c>
      <c r="V16" s="10" t="s">
        <v>208</v>
      </c>
      <c r="W16" s="1" t="s">
        <v>43</v>
      </c>
      <c r="X16" s="1" t="s">
        <v>44</v>
      </c>
      <c r="Y16" s="1" t="s">
        <v>453</v>
      </c>
    </row>
    <row r="17" spans="1:25">
      <c r="A17" s="10" t="s">
        <v>502</v>
      </c>
      <c r="B17" s="1" t="s">
        <v>34</v>
      </c>
      <c r="C17" s="1" t="s">
        <v>35</v>
      </c>
      <c r="D17" s="10"/>
      <c r="E17" s="11" t="s">
        <v>503</v>
      </c>
      <c r="K17" s="10" t="s">
        <v>504</v>
      </c>
      <c r="N17" s="10" t="s">
        <v>505</v>
      </c>
      <c r="O17" s="10"/>
      <c r="P17" s="1" t="s">
        <v>451</v>
      </c>
      <c r="S17" s="10" t="s">
        <v>452</v>
      </c>
      <c r="T17" s="10" t="s">
        <v>101</v>
      </c>
      <c r="U17" s="10" t="s">
        <v>101</v>
      </c>
      <c r="V17" s="10" t="s">
        <v>506</v>
      </c>
      <c r="W17" s="1" t="s">
        <v>43</v>
      </c>
      <c r="X17" s="1" t="s">
        <v>44</v>
      </c>
      <c r="Y17" s="1" t="s">
        <v>453</v>
      </c>
    </row>
    <row r="18" spans="1:25">
      <c r="A18" s="10" t="s">
        <v>507</v>
      </c>
      <c r="B18" s="1" t="s">
        <v>34</v>
      </c>
      <c r="C18" s="1" t="s">
        <v>35</v>
      </c>
      <c r="D18" s="10"/>
      <c r="E18" s="11" t="s">
        <v>508</v>
      </c>
      <c r="K18" s="10" t="s">
        <v>509</v>
      </c>
      <c r="N18" s="10" t="s">
        <v>510</v>
      </c>
      <c r="O18" s="10"/>
      <c r="P18" s="1" t="s">
        <v>451</v>
      </c>
      <c r="S18" s="10" t="s">
        <v>452</v>
      </c>
      <c r="T18" s="10" t="s">
        <v>101</v>
      </c>
      <c r="U18" s="10" t="s">
        <v>101</v>
      </c>
      <c r="V18" s="10" t="s">
        <v>506</v>
      </c>
      <c r="W18" s="1" t="s">
        <v>43</v>
      </c>
      <c r="X18" s="1" t="s">
        <v>44</v>
      </c>
      <c r="Y18" s="1" t="s">
        <v>453</v>
      </c>
    </row>
    <row r="19" spans="1:25">
      <c r="A19" s="10" t="s">
        <v>511</v>
      </c>
      <c r="B19" s="1" t="s">
        <v>34</v>
      </c>
      <c r="C19" s="1" t="s">
        <v>35</v>
      </c>
      <c r="D19" s="10"/>
      <c r="E19" s="11" t="s">
        <v>512</v>
      </c>
      <c r="K19" s="10" t="s">
        <v>513</v>
      </c>
      <c r="N19" s="10" t="s">
        <v>514</v>
      </c>
      <c r="O19" s="10"/>
      <c r="P19" s="1" t="s">
        <v>451</v>
      </c>
      <c r="S19" s="10" t="s">
        <v>452</v>
      </c>
      <c r="T19" s="10" t="s">
        <v>101</v>
      </c>
      <c r="U19" s="10" t="s">
        <v>101</v>
      </c>
      <c r="V19" s="10" t="s">
        <v>506</v>
      </c>
      <c r="W19" s="1" t="s">
        <v>43</v>
      </c>
      <c r="X19" s="1" t="s">
        <v>44</v>
      </c>
      <c r="Y19" s="1" t="s">
        <v>453</v>
      </c>
    </row>
    <row r="20" spans="1:25">
      <c r="A20" s="10" t="s">
        <v>515</v>
      </c>
      <c r="B20" s="1" t="s">
        <v>34</v>
      </c>
      <c r="C20" s="1" t="s">
        <v>35</v>
      </c>
      <c r="D20" s="10"/>
      <c r="E20" s="11" t="s">
        <v>516</v>
      </c>
      <c r="K20" s="10" t="s">
        <v>517</v>
      </c>
      <c r="N20" s="10" t="s">
        <v>518</v>
      </c>
      <c r="O20" s="10"/>
      <c r="P20" s="1" t="s">
        <v>451</v>
      </c>
      <c r="S20" s="10" t="s">
        <v>452</v>
      </c>
      <c r="T20" s="10" t="s">
        <v>101</v>
      </c>
      <c r="U20" s="10" t="s">
        <v>101</v>
      </c>
      <c r="V20" s="10" t="s">
        <v>506</v>
      </c>
      <c r="W20" s="1" t="s">
        <v>43</v>
      </c>
      <c r="X20" s="1" t="s">
        <v>44</v>
      </c>
      <c r="Y20" s="1" t="s">
        <v>453</v>
      </c>
    </row>
    <row r="21" spans="1:25">
      <c r="A21" s="10" t="s">
        <v>519</v>
      </c>
      <c r="B21" s="1" t="s">
        <v>34</v>
      </c>
      <c r="C21" s="1" t="s">
        <v>35</v>
      </c>
      <c r="D21" s="10"/>
      <c r="E21" s="11" t="s">
        <v>520</v>
      </c>
      <c r="K21" s="10" t="s">
        <v>521</v>
      </c>
      <c r="N21" s="10" t="s">
        <v>522</v>
      </c>
      <c r="O21" s="10"/>
      <c r="P21" s="1" t="s">
        <v>451</v>
      </c>
      <c r="S21" s="10" t="s">
        <v>452</v>
      </c>
      <c r="T21" s="10" t="s">
        <v>101</v>
      </c>
      <c r="U21" s="10" t="s">
        <v>101</v>
      </c>
      <c r="V21" s="10" t="s">
        <v>506</v>
      </c>
      <c r="W21" s="1" t="s">
        <v>43</v>
      </c>
      <c r="X21" s="1" t="s">
        <v>44</v>
      </c>
      <c r="Y21" s="1" t="s">
        <v>453</v>
      </c>
    </row>
    <row r="22" spans="1:25">
      <c r="A22" s="10" t="s">
        <v>523</v>
      </c>
      <c r="B22" s="1" t="s">
        <v>34</v>
      </c>
      <c r="C22" s="1" t="s">
        <v>35</v>
      </c>
      <c r="D22" s="10"/>
      <c r="E22" s="11" t="s">
        <v>524</v>
      </c>
      <c r="K22" s="10" t="s">
        <v>525</v>
      </c>
      <c r="N22" s="10" t="s">
        <v>526</v>
      </c>
      <c r="O22" s="10"/>
      <c r="P22" s="1" t="s">
        <v>451</v>
      </c>
      <c r="S22" s="10" t="s">
        <v>452</v>
      </c>
      <c r="T22" s="10" t="s">
        <v>101</v>
      </c>
      <c r="U22" s="10" t="s">
        <v>101</v>
      </c>
      <c r="V22" s="10" t="s">
        <v>506</v>
      </c>
      <c r="W22" s="1" t="s">
        <v>43</v>
      </c>
      <c r="X22" s="1" t="s">
        <v>44</v>
      </c>
      <c r="Y22" s="1" t="s">
        <v>453</v>
      </c>
    </row>
    <row r="23" spans="1:25">
      <c r="A23" s="10" t="s">
        <v>527</v>
      </c>
      <c r="B23" s="1" t="s">
        <v>34</v>
      </c>
      <c r="C23" s="1" t="s">
        <v>35</v>
      </c>
      <c r="D23" s="10"/>
      <c r="E23" s="11" t="s">
        <v>528</v>
      </c>
      <c r="K23" s="10" t="s">
        <v>529</v>
      </c>
      <c r="N23" s="10" t="s">
        <v>530</v>
      </c>
      <c r="O23" s="10"/>
      <c r="P23" s="1" t="s">
        <v>451</v>
      </c>
      <c r="S23" s="10" t="s">
        <v>452</v>
      </c>
      <c r="T23" s="10" t="s">
        <v>101</v>
      </c>
      <c r="U23" s="10" t="s">
        <v>101</v>
      </c>
      <c r="V23" s="10" t="s">
        <v>506</v>
      </c>
      <c r="W23" s="1" t="s">
        <v>43</v>
      </c>
      <c r="X23" s="1" t="s">
        <v>44</v>
      </c>
      <c r="Y23" s="1" t="s">
        <v>453</v>
      </c>
    </row>
    <row r="24" spans="1:25">
      <c r="A24" s="10" t="s">
        <v>531</v>
      </c>
      <c r="B24" s="1" t="s">
        <v>34</v>
      </c>
      <c r="C24" s="1" t="s">
        <v>35</v>
      </c>
      <c r="D24" s="10"/>
      <c r="E24" s="11" t="s">
        <v>532</v>
      </c>
      <c r="K24" s="10" t="s">
        <v>533</v>
      </c>
      <c r="N24" s="10" t="s">
        <v>534</v>
      </c>
      <c r="O24" s="10"/>
      <c r="P24" s="1" t="s">
        <v>451</v>
      </c>
      <c r="S24" s="10" t="s">
        <v>452</v>
      </c>
      <c r="T24" s="10" t="s">
        <v>535</v>
      </c>
      <c r="U24" s="10" t="s">
        <v>535</v>
      </c>
      <c r="V24" s="10" t="s">
        <v>221</v>
      </c>
      <c r="W24" s="1" t="s">
        <v>43</v>
      </c>
      <c r="X24" s="1" t="s">
        <v>44</v>
      </c>
      <c r="Y24" s="1" t="s">
        <v>453</v>
      </c>
    </row>
    <row r="25" spans="1:25">
      <c r="A25" s="10" t="s">
        <v>536</v>
      </c>
      <c r="B25" s="1" t="s">
        <v>34</v>
      </c>
      <c r="C25" s="1" t="s">
        <v>35</v>
      </c>
      <c r="D25" s="10"/>
      <c r="E25" s="11" t="s">
        <v>537</v>
      </c>
      <c r="K25" s="10" t="s">
        <v>538</v>
      </c>
      <c r="N25" s="10" t="s">
        <v>539</v>
      </c>
      <c r="O25" s="10"/>
      <c r="P25" s="1" t="s">
        <v>451</v>
      </c>
      <c r="S25" s="10" t="s">
        <v>452</v>
      </c>
      <c r="T25" s="10" t="s">
        <v>535</v>
      </c>
      <c r="U25" s="10" t="s">
        <v>535</v>
      </c>
      <c r="V25" s="10" t="s">
        <v>221</v>
      </c>
      <c r="W25" s="1" t="s">
        <v>43</v>
      </c>
      <c r="X25" s="1" t="s">
        <v>44</v>
      </c>
      <c r="Y25" s="1" t="s">
        <v>453</v>
      </c>
    </row>
    <row r="26" spans="1:25">
      <c r="A26" s="10" t="s">
        <v>540</v>
      </c>
      <c r="B26" s="1" t="s">
        <v>34</v>
      </c>
      <c r="C26" s="1" t="s">
        <v>35</v>
      </c>
      <c r="D26" s="10"/>
      <c r="E26" s="11" t="s">
        <v>541</v>
      </c>
      <c r="K26" s="10" t="s">
        <v>542</v>
      </c>
      <c r="N26" s="10" t="s">
        <v>543</v>
      </c>
      <c r="O26" s="10"/>
      <c r="P26" s="1" t="s">
        <v>451</v>
      </c>
      <c r="S26" s="10" t="s">
        <v>452</v>
      </c>
      <c r="T26" s="10" t="s">
        <v>535</v>
      </c>
      <c r="U26" s="10" t="s">
        <v>535</v>
      </c>
      <c r="V26" s="10" t="s">
        <v>180</v>
      </c>
      <c r="W26" s="1" t="s">
        <v>43</v>
      </c>
      <c r="X26" s="1" t="s">
        <v>44</v>
      </c>
      <c r="Y26" s="1" t="s">
        <v>453</v>
      </c>
    </row>
    <row r="27" spans="1:25">
      <c r="A27" s="10" t="s">
        <v>544</v>
      </c>
      <c r="B27" s="1" t="s">
        <v>34</v>
      </c>
      <c r="C27" s="1" t="s">
        <v>35</v>
      </c>
      <c r="D27" s="10"/>
      <c r="E27" s="11" t="s">
        <v>545</v>
      </c>
      <c r="K27" s="10" t="s">
        <v>546</v>
      </c>
      <c r="N27" s="10" t="s">
        <v>547</v>
      </c>
      <c r="O27" s="10"/>
      <c r="P27" s="1" t="s">
        <v>451</v>
      </c>
      <c r="S27" s="10" t="s">
        <v>452</v>
      </c>
      <c r="T27" s="10" t="s">
        <v>535</v>
      </c>
      <c r="U27" s="10" t="s">
        <v>535</v>
      </c>
      <c r="V27" s="10" t="s">
        <v>221</v>
      </c>
      <c r="W27" s="1" t="s">
        <v>43</v>
      </c>
      <c r="X27" s="1" t="s">
        <v>44</v>
      </c>
      <c r="Y27" s="1" t="s">
        <v>453</v>
      </c>
    </row>
    <row r="28" spans="1:25">
      <c r="A28" s="10" t="s">
        <v>548</v>
      </c>
      <c r="B28" s="1" t="s">
        <v>34</v>
      </c>
      <c r="C28" s="1" t="s">
        <v>35</v>
      </c>
      <c r="D28" s="10"/>
      <c r="E28" s="11" t="s">
        <v>549</v>
      </c>
      <c r="K28" s="10" t="s">
        <v>550</v>
      </c>
      <c r="N28" s="10" t="s">
        <v>551</v>
      </c>
      <c r="O28" s="10"/>
      <c r="P28" s="1" t="s">
        <v>451</v>
      </c>
      <c r="S28" s="10" t="s">
        <v>452</v>
      </c>
      <c r="T28" s="10" t="s">
        <v>535</v>
      </c>
      <c r="U28" s="10" t="s">
        <v>535</v>
      </c>
      <c r="V28" s="10" t="s">
        <v>221</v>
      </c>
      <c r="W28" s="1" t="s">
        <v>43</v>
      </c>
      <c r="X28" s="1" t="s">
        <v>44</v>
      </c>
      <c r="Y28" s="1" t="s">
        <v>453</v>
      </c>
    </row>
    <row r="29" spans="1:25">
      <c r="A29" s="10" t="s">
        <v>552</v>
      </c>
      <c r="B29" s="1" t="s">
        <v>34</v>
      </c>
      <c r="C29" s="1" t="s">
        <v>35</v>
      </c>
      <c r="D29" s="10"/>
      <c r="E29" s="11" t="s">
        <v>553</v>
      </c>
      <c r="K29" s="10" t="s">
        <v>554</v>
      </c>
      <c r="N29" s="10" t="s">
        <v>555</v>
      </c>
      <c r="O29" s="10"/>
      <c r="P29" s="1" t="s">
        <v>451</v>
      </c>
      <c r="S29" s="10" t="s">
        <v>452</v>
      </c>
      <c r="T29" s="10" t="s">
        <v>535</v>
      </c>
      <c r="U29" s="10" t="s">
        <v>535</v>
      </c>
      <c r="V29" s="10" t="s">
        <v>221</v>
      </c>
      <c r="W29" s="1" t="s">
        <v>43</v>
      </c>
      <c r="X29" s="1" t="s">
        <v>44</v>
      </c>
      <c r="Y29" s="1" t="s">
        <v>453</v>
      </c>
    </row>
    <row r="30" spans="1:25">
      <c r="A30" s="10" t="s">
        <v>556</v>
      </c>
      <c r="B30" s="1" t="s">
        <v>34</v>
      </c>
      <c r="C30" s="1" t="s">
        <v>35</v>
      </c>
      <c r="D30" s="10"/>
      <c r="E30" s="11" t="s">
        <v>557</v>
      </c>
      <c r="K30" s="10" t="s">
        <v>558</v>
      </c>
      <c r="N30" s="10" t="s">
        <v>559</v>
      </c>
      <c r="O30" s="10"/>
      <c r="P30" s="1" t="s">
        <v>451</v>
      </c>
      <c r="S30" s="10" t="s">
        <v>452</v>
      </c>
      <c r="T30" s="10" t="s">
        <v>535</v>
      </c>
      <c r="U30" s="10" t="s">
        <v>535</v>
      </c>
      <c r="V30" s="10" t="s">
        <v>221</v>
      </c>
      <c r="W30" s="1" t="s">
        <v>43</v>
      </c>
      <c r="X30" s="1" t="s">
        <v>44</v>
      </c>
      <c r="Y30" s="1" t="s">
        <v>453</v>
      </c>
    </row>
    <row r="31" spans="1:25">
      <c r="A31" s="10" t="s">
        <v>560</v>
      </c>
      <c r="B31" s="1" t="s">
        <v>34</v>
      </c>
      <c r="C31" s="1" t="s">
        <v>35</v>
      </c>
      <c r="D31" s="10"/>
      <c r="E31" s="11" t="s">
        <v>561</v>
      </c>
      <c r="K31" s="10" t="s">
        <v>562</v>
      </c>
      <c r="N31" s="10" t="s">
        <v>563</v>
      </c>
      <c r="O31" s="10"/>
      <c r="P31" s="1" t="s">
        <v>451</v>
      </c>
      <c r="S31" s="10" t="s">
        <v>452</v>
      </c>
      <c r="T31" s="10" t="s">
        <v>535</v>
      </c>
      <c r="U31" s="10" t="s">
        <v>535</v>
      </c>
      <c r="V31" s="10" t="s">
        <v>186</v>
      </c>
      <c r="W31" s="1" t="s">
        <v>43</v>
      </c>
      <c r="X31" s="1" t="s">
        <v>44</v>
      </c>
      <c r="Y31" s="1" t="s">
        <v>453</v>
      </c>
    </row>
    <row r="32" spans="1:25">
      <c r="A32" s="10" t="s">
        <v>564</v>
      </c>
      <c r="B32" s="1" t="s">
        <v>34</v>
      </c>
      <c r="C32" s="1" t="s">
        <v>35</v>
      </c>
      <c r="D32" s="10"/>
      <c r="E32" s="11" t="s">
        <v>565</v>
      </c>
      <c r="K32" s="10" t="s">
        <v>564</v>
      </c>
      <c r="N32" s="10" t="s">
        <v>566</v>
      </c>
      <c r="O32" s="10"/>
      <c r="P32" s="1" t="s">
        <v>451</v>
      </c>
      <c r="S32" s="10" t="s">
        <v>452</v>
      </c>
      <c r="T32" s="10" t="s">
        <v>535</v>
      </c>
      <c r="U32" s="10" t="s">
        <v>535</v>
      </c>
      <c r="V32" s="10" t="s">
        <v>221</v>
      </c>
      <c r="W32" s="1" t="s">
        <v>43</v>
      </c>
      <c r="X32" s="1" t="s">
        <v>44</v>
      </c>
      <c r="Y32" s="1" t="s">
        <v>453</v>
      </c>
    </row>
    <row r="33" spans="1:25">
      <c r="A33" s="10" t="s">
        <v>567</v>
      </c>
      <c r="B33" s="1" t="s">
        <v>34</v>
      </c>
      <c r="C33" s="1" t="s">
        <v>35</v>
      </c>
      <c r="D33" s="10"/>
      <c r="E33" s="11" t="s">
        <v>568</v>
      </c>
      <c r="K33" s="10" t="s">
        <v>569</v>
      </c>
      <c r="N33" s="10" t="s">
        <v>570</v>
      </c>
      <c r="O33" s="10"/>
      <c r="P33" s="1" t="s">
        <v>451</v>
      </c>
      <c r="S33" s="10" t="s">
        <v>452</v>
      </c>
      <c r="T33" s="10" t="s">
        <v>535</v>
      </c>
      <c r="U33" s="10" t="s">
        <v>535</v>
      </c>
      <c r="V33" s="10" t="s">
        <v>221</v>
      </c>
      <c r="W33" s="1" t="s">
        <v>43</v>
      </c>
      <c r="X33" s="1" t="s">
        <v>44</v>
      </c>
      <c r="Y33" s="1" t="s">
        <v>453</v>
      </c>
    </row>
    <row r="34" spans="1:25">
      <c r="A34" s="10" t="s">
        <v>571</v>
      </c>
      <c r="B34" s="1" t="s">
        <v>34</v>
      </c>
      <c r="C34" s="1" t="s">
        <v>35</v>
      </c>
      <c r="D34" s="10"/>
      <c r="E34" s="11" t="s">
        <v>572</v>
      </c>
      <c r="K34" s="10" t="s">
        <v>573</v>
      </c>
      <c r="N34" s="10" t="s">
        <v>574</v>
      </c>
      <c r="O34" s="10"/>
      <c r="P34" s="1" t="s">
        <v>451</v>
      </c>
      <c r="S34" s="10" t="s">
        <v>452</v>
      </c>
      <c r="T34" s="10" t="s">
        <v>535</v>
      </c>
      <c r="U34" s="10" t="s">
        <v>535</v>
      </c>
      <c r="V34" s="10" t="s">
        <v>221</v>
      </c>
      <c r="W34" s="1" t="s">
        <v>43</v>
      </c>
      <c r="X34" s="1" t="s">
        <v>44</v>
      </c>
      <c r="Y34" s="1" t="s">
        <v>453</v>
      </c>
    </row>
    <row r="35" spans="1:25">
      <c r="A35" s="10" t="s">
        <v>575</v>
      </c>
      <c r="B35" s="1" t="s">
        <v>34</v>
      </c>
      <c r="C35" s="1" t="s">
        <v>35</v>
      </c>
      <c r="D35" s="10"/>
      <c r="E35" s="11" t="s">
        <v>576</v>
      </c>
      <c r="K35" s="10" t="s">
        <v>577</v>
      </c>
      <c r="N35" s="10" t="s">
        <v>578</v>
      </c>
      <c r="O35" s="10"/>
      <c r="P35" s="1" t="s">
        <v>451</v>
      </c>
      <c r="S35" s="10" t="s">
        <v>452</v>
      </c>
      <c r="T35" s="10" t="s">
        <v>535</v>
      </c>
      <c r="U35" s="10" t="s">
        <v>535</v>
      </c>
      <c r="V35" s="10" t="s">
        <v>221</v>
      </c>
      <c r="W35" s="1" t="s">
        <v>43</v>
      </c>
      <c r="X35" s="1" t="s">
        <v>44</v>
      </c>
      <c r="Y35" s="1" t="s">
        <v>453</v>
      </c>
    </row>
    <row r="36" spans="1:25">
      <c r="A36" s="10" t="s">
        <v>579</v>
      </c>
      <c r="B36" s="1" t="s">
        <v>34</v>
      </c>
      <c r="C36" s="1" t="s">
        <v>35</v>
      </c>
      <c r="D36" s="10"/>
      <c r="E36" s="11" t="s">
        <v>580</v>
      </c>
      <c r="K36" s="10" t="s">
        <v>581</v>
      </c>
      <c r="N36" s="10" t="s">
        <v>582</v>
      </c>
      <c r="O36" s="10"/>
      <c r="P36" s="1" t="s">
        <v>451</v>
      </c>
      <c r="S36" s="10" t="s">
        <v>452</v>
      </c>
      <c r="T36" s="10" t="s">
        <v>535</v>
      </c>
      <c r="U36" s="10" t="s">
        <v>535</v>
      </c>
      <c r="V36" s="10" t="s">
        <v>221</v>
      </c>
      <c r="W36" s="1" t="s">
        <v>43</v>
      </c>
      <c r="X36" s="1" t="s">
        <v>44</v>
      </c>
      <c r="Y36" s="1" t="s">
        <v>453</v>
      </c>
    </row>
    <row r="37" spans="1:25">
      <c r="A37" s="10" t="s">
        <v>583</v>
      </c>
      <c r="B37" s="1" t="s">
        <v>34</v>
      </c>
      <c r="C37" s="1" t="s">
        <v>35</v>
      </c>
      <c r="D37" s="10"/>
      <c r="E37" s="11" t="s">
        <v>584</v>
      </c>
      <c r="K37" s="10" t="s">
        <v>585</v>
      </c>
      <c r="N37" s="10" t="s">
        <v>586</v>
      </c>
      <c r="O37" s="10"/>
      <c r="P37" s="1" t="s">
        <v>451</v>
      </c>
      <c r="S37" s="10" t="s">
        <v>452</v>
      </c>
      <c r="T37" s="10" t="s">
        <v>535</v>
      </c>
      <c r="U37" s="10" t="s">
        <v>535</v>
      </c>
      <c r="V37" s="10" t="s">
        <v>221</v>
      </c>
      <c r="W37" s="1" t="s">
        <v>43</v>
      </c>
      <c r="X37" s="1" t="s">
        <v>44</v>
      </c>
      <c r="Y37" s="1" t="s">
        <v>453</v>
      </c>
    </row>
    <row r="38" spans="1:25">
      <c r="A38" s="10" t="s">
        <v>587</v>
      </c>
      <c r="B38" s="1" t="s">
        <v>34</v>
      </c>
      <c r="C38" s="1" t="s">
        <v>35</v>
      </c>
      <c r="D38" s="10"/>
      <c r="E38" s="11" t="s">
        <v>588</v>
      </c>
      <c r="K38" s="10" t="s">
        <v>589</v>
      </c>
      <c r="N38" s="10" t="s">
        <v>590</v>
      </c>
      <c r="O38" s="10"/>
      <c r="P38" s="1" t="s">
        <v>451</v>
      </c>
      <c r="S38" s="10" t="s">
        <v>452</v>
      </c>
      <c r="T38" s="10" t="s">
        <v>535</v>
      </c>
      <c r="U38" s="10" t="s">
        <v>535</v>
      </c>
      <c r="V38" s="10" t="s">
        <v>221</v>
      </c>
      <c r="W38" s="1" t="s">
        <v>43</v>
      </c>
      <c r="X38" s="1" t="s">
        <v>44</v>
      </c>
      <c r="Y38" s="1" t="s">
        <v>453</v>
      </c>
    </row>
    <row r="39" spans="1:25">
      <c r="A39" s="10" t="s">
        <v>591</v>
      </c>
      <c r="B39" s="1" t="s">
        <v>34</v>
      </c>
      <c r="C39" s="1" t="s">
        <v>35</v>
      </c>
      <c r="D39" s="10"/>
      <c r="E39" s="11" t="s">
        <v>592</v>
      </c>
      <c r="K39" s="10" t="s">
        <v>593</v>
      </c>
      <c r="N39" s="10" t="s">
        <v>594</v>
      </c>
      <c r="O39" s="10"/>
      <c r="P39" s="1" t="s">
        <v>451</v>
      </c>
      <c r="S39" s="10" t="s">
        <v>452</v>
      </c>
      <c r="T39" s="10" t="s">
        <v>535</v>
      </c>
      <c r="U39" s="10" t="s">
        <v>535</v>
      </c>
      <c r="V39" s="10" t="s">
        <v>221</v>
      </c>
      <c r="W39" s="1" t="s">
        <v>43</v>
      </c>
      <c r="X39" s="1" t="s">
        <v>44</v>
      </c>
      <c r="Y39" s="1" t="s">
        <v>453</v>
      </c>
    </row>
    <row r="40" spans="1:25">
      <c r="A40" s="10" t="s">
        <v>595</v>
      </c>
      <c r="B40" s="1" t="s">
        <v>34</v>
      </c>
      <c r="C40" s="1" t="s">
        <v>35</v>
      </c>
      <c r="D40" s="10"/>
      <c r="E40" s="11" t="s">
        <v>596</v>
      </c>
      <c r="K40" s="10" t="s">
        <v>595</v>
      </c>
      <c r="N40" s="10" t="s">
        <v>597</v>
      </c>
      <c r="O40" s="10"/>
      <c r="P40" s="1" t="s">
        <v>451</v>
      </c>
      <c r="S40" s="10" t="s">
        <v>452</v>
      </c>
      <c r="T40" s="10" t="s">
        <v>535</v>
      </c>
      <c r="U40" s="10" t="s">
        <v>535</v>
      </c>
      <c r="V40" s="10" t="s">
        <v>221</v>
      </c>
      <c r="W40" s="1" t="s">
        <v>43</v>
      </c>
      <c r="X40" s="1" t="s">
        <v>44</v>
      </c>
      <c r="Y40" s="1" t="s">
        <v>453</v>
      </c>
    </row>
    <row r="41" spans="1:25">
      <c r="A41" s="10" t="s">
        <v>598</v>
      </c>
      <c r="B41" s="1" t="s">
        <v>34</v>
      </c>
      <c r="C41" s="1" t="s">
        <v>35</v>
      </c>
      <c r="D41" s="10"/>
      <c r="E41" s="11" t="s">
        <v>599</v>
      </c>
      <c r="K41" s="10" t="s">
        <v>600</v>
      </c>
      <c r="N41" s="10" t="s">
        <v>601</v>
      </c>
      <c r="O41" s="10"/>
      <c r="P41" s="1" t="s">
        <v>451</v>
      </c>
      <c r="S41" s="10" t="s">
        <v>452</v>
      </c>
      <c r="T41" s="10" t="s">
        <v>535</v>
      </c>
      <c r="U41" s="10" t="s">
        <v>535</v>
      </c>
      <c r="V41" s="10" t="s">
        <v>221</v>
      </c>
      <c r="W41" s="1" t="s">
        <v>43</v>
      </c>
      <c r="X41" s="1" t="s">
        <v>44</v>
      </c>
      <c r="Y41" s="1" t="s">
        <v>453</v>
      </c>
    </row>
    <row r="42" spans="1:25">
      <c r="A42" s="10" t="s">
        <v>602</v>
      </c>
      <c r="B42" s="1" t="s">
        <v>34</v>
      </c>
      <c r="C42" s="1" t="s">
        <v>35</v>
      </c>
      <c r="D42" s="10"/>
      <c r="E42" s="11" t="s">
        <v>603</v>
      </c>
      <c r="K42" s="10" t="s">
        <v>604</v>
      </c>
      <c r="N42" s="10" t="s">
        <v>605</v>
      </c>
      <c r="O42" s="10"/>
      <c r="P42" s="1" t="s">
        <v>451</v>
      </c>
      <c r="S42" s="10" t="s">
        <v>452</v>
      </c>
      <c r="T42" s="10" t="s">
        <v>535</v>
      </c>
      <c r="U42" s="10" t="s">
        <v>535</v>
      </c>
      <c r="V42" s="10" t="s">
        <v>221</v>
      </c>
      <c r="W42" s="1" t="s">
        <v>43</v>
      </c>
      <c r="X42" s="1" t="s">
        <v>44</v>
      </c>
      <c r="Y42" s="1" t="s">
        <v>453</v>
      </c>
    </row>
    <row r="43" spans="1:25">
      <c r="A43" s="10" t="s">
        <v>606</v>
      </c>
      <c r="B43" s="1" t="s">
        <v>34</v>
      </c>
      <c r="C43" s="1" t="s">
        <v>35</v>
      </c>
      <c r="D43" s="10"/>
      <c r="E43" s="11" t="s">
        <v>607</v>
      </c>
      <c r="K43" s="10" t="s">
        <v>608</v>
      </c>
      <c r="N43" s="10" t="s">
        <v>609</v>
      </c>
      <c r="O43" s="10"/>
      <c r="P43" s="1" t="s">
        <v>451</v>
      </c>
      <c r="S43" s="10" t="s">
        <v>452</v>
      </c>
      <c r="T43" s="10" t="s">
        <v>535</v>
      </c>
      <c r="U43" s="10" t="s">
        <v>535</v>
      </c>
      <c r="V43" s="10" t="s">
        <v>221</v>
      </c>
      <c r="W43" s="1" t="s">
        <v>43</v>
      </c>
      <c r="X43" s="1" t="s">
        <v>44</v>
      </c>
      <c r="Y43" s="1" t="s">
        <v>453</v>
      </c>
    </row>
    <row r="44" spans="1:25">
      <c r="A44" s="10" t="s">
        <v>610</v>
      </c>
      <c r="B44" s="1" t="s">
        <v>34</v>
      </c>
      <c r="C44" s="1" t="s">
        <v>35</v>
      </c>
      <c r="D44" s="10"/>
      <c r="E44" s="11" t="s">
        <v>611</v>
      </c>
      <c r="K44" s="10" t="s">
        <v>612</v>
      </c>
      <c r="N44" s="10" t="s">
        <v>613</v>
      </c>
      <c r="O44" s="10"/>
      <c r="P44" s="1" t="s">
        <v>451</v>
      </c>
      <c r="S44" s="10" t="s">
        <v>452</v>
      </c>
      <c r="T44" s="10" t="s">
        <v>535</v>
      </c>
      <c r="U44" s="10" t="s">
        <v>535</v>
      </c>
      <c r="V44" s="10" t="s">
        <v>221</v>
      </c>
      <c r="W44" s="1" t="s">
        <v>43</v>
      </c>
      <c r="X44" s="1" t="s">
        <v>44</v>
      </c>
      <c r="Y44" s="1" t="s">
        <v>453</v>
      </c>
    </row>
    <row r="45" spans="1:25">
      <c r="A45" s="10" t="s">
        <v>614</v>
      </c>
      <c r="B45" s="1" t="s">
        <v>34</v>
      </c>
      <c r="C45" s="1" t="s">
        <v>35</v>
      </c>
      <c r="D45" s="10"/>
      <c r="E45" s="11" t="s">
        <v>615</v>
      </c>
      <c r="K45" s="10" t="s">
        <v>614</v>
      </c>
      <c r="N45" s="10" t="s">
        <v>616</v>
      </c>
      <c r="O45" s="10"/>
      <c r="P45" s="1" t="s">
        <v>451</v>
      </c>
      <c r="S45" s="10" t="s">
        <v>452</v>
      </c>
      <c r="T45" s="10" t="s">
        <v>535</v>
      </c>
      <c r="U45" s="10" t="s">
        <v>535</v>
      </c>
      <c r="V45" s="10" t="s">
        <v>221</v>
      </c>
      <c r="W45" s="1" t="s">
        <v>43</v>
      </c>
      <c r="X45" s="1" t="s">
        <v>44</v>
      </c>
      <c r="Y45" s="1" t="s">
        <v>453</v>
      </c>
    </row>
    <row r="46" spans="1:25">
      <c r="A46" s="10" t="s">
        <v>617</v>
      </c>
      <c r="B46" s="1" t="s">
        <v>34</v>
      </c>
      <c r="C46" s="1" t="s">
        <v>35</v>
      </c>
      <c r="D46" s="10"/>
      <c r="E46" s="11" t="s">
        <v>618</v>
      </c>
      <c r="K46" s="10" t="s">
        <v>619</v>
      </c>
      <c r="N46" s="10" t="s">
        <v>620</v>
      </c>
      <c r="O46" s="10"/>
      <c r="P46" s="1" t="s">
        <v>451</v>
      </c>
      <c r="S46" s="10" t="s">
        <v>452</v>
      </c>
      <c r="T46" s="10" t="s">
        <v>535</v>
      </c>
      <c r="U46" s="10" t="s">
        <v>535</v>
      </c>
      <c r="V46" s="10" t="s">
        <v>221</v>
      </c>
      <c r="W46" s="1" t="s">
        <v>43</v>
      </c>
      <c r="X46" s="1" t="s">
        <v>44</v>
      </c>
      <c r="Y46" s="1" t="s">
        <v>453</v>
      </c>
    </row>
    <row r="47" spans="1:25">
      <c r="A47" s="10" t="s">
        <v>621</v>
      </c>
      <c r="B47" s="1" t="s">
        <v>34</v>
      </c>
      <c r="C47" s="1" t="s">
        <v>35</v>
      </c>
      <c r="D47" s="10"/>
      <c r="E47" s="11" t="s">
        <v>622</v>
      </c>
      <c r="K47" s="10" t="s">
        <v>623</v>
      </c>
      <c r="N47" s="10" t="s">
        <v>624</v>
      </c>
      <c r="O47" s="10"/>
      <c r="P47" s="1" t="s">
        <v>451</v>
      </c>
      <c r="S47" s="10" t="s">
        <v>452</v>
      </c>
      <c r="T47" s="10" t="s">
        <v>107</v>
      </c>
      <c r="U47" s="10" t="s">
        <v>107</v>
      </c>
      <c r="V47" s="10" t="s">
        <v>232</v>
      </c>
      <c r="W47" s="1" t="s">
        <v>43</v>
      </c>
      <c r="X47" s="1" t="s">
        <v>44</v>
      </c>
      <c r="Y47" s="1" t="s">
        <v>453</v>
      </c>
    </row>
    <row r="48" spans="1:25">
      <c r="A48" s="10" t="s">
        <v>625</v>
      </c>
      <c r="B48" s="1" t="s">
        <v>34</v>
      </c>
      <c r="C48" s="1" t="s">
        <v>35</v>
      </c>
      <c r="D48" s="10"/>
      <c r="E48" s="11" t="s">
        <v>626</v>
      </c>
      <c r="K48" s="10" t="s">
        <v>627</v>
      </c>
      <c r="N48" s="10" t="s">
        <v>628</v>
      </c>
      <c r="O48" s="10"/>
      <c r="P48" s="1" t="s">
        <v>451</v>
      </c>
      <c r="S48" s="10" t="s">
        <v>452</v>
      </c>
      <c r="T48" s="10" t="s">
        <v>107</v>
      </c>
      <c r="U48" s="10" t="s">
        <v>107</v>
      </c>
      <c r="V48" s="10" t="s">
        <v>232</v>
      </c>
      <c r="W48" s="1" t="s">
        <v>43</v>
      </c>
      <c r="X48" s="1" t="s">
        <v>44</v>
      </c>
      <c r="Y48" s="1" t="s">
        <v>453</v>
      </c>
    </row>
    <row r="49" spans="1:25">
      <c r="A49" s="10" t="s">
        <v>629</v>
      </c>
      <c r="B49" s="1" t="s">
        <v>34</v>
      </c>
      <c r="C49" s="1" t="s">
        <v>35</v>
      </c>
      <c r="D49" s="10"/>
      <c r="E49" s="11" t="s">
        <v>630</v>
      </c>
      <c r="K49" s="10" t="s">
        <v>631</v>
      </c>
      <c r="N49" s="10" t="s">
        <v>632</v>
      </c>
      <c r="O49" s="10"/>
      <c r="P49" s="1" t="s">
        <v>451</v>
      </c>
      <c r="S49" s="10" t="s">
        <v>452</v>
      </c>
      <c r="T49" s="10" t="s">
        <v>107</v>
      </c>
      <c r="U49" s="10" t="s">
        <v>107</v>
      </c>
      <c r="V49" s="10" t="s">
        <v>232</v>
      </c>
      <c r="W49" s="1" t="s">
        <v>43</v>
      </c>
      <c r="X49" s="1" t="s">
        <v>44</v>
      </c>
      <c r="Y49" s="1" t="s">
        <v>453</v>
      </c>
    </row>
    <row r="50" spans="1:25">
      <c r="A50" s="10" t="s">
        <v>633</v>
      </c>
      <c r="B50" s="1" t="s">
        <v>34</v>
      </c>
      <c r="C50" s="1" t="s">
        <v>35</v>
      </c>
      <c r="D50" s="10"/>
      <c r="E50" s="11" t="s">
        <v>634</v>
      </c>
      <c r="K50" s="10" t="s">
        <v>635</v>
      </c>
      <c r="N50" s="10" t="s">
        <v>636</v>
      </c>
      <c r="O50" s="10"/>
      <c r="P50" s="1" t="s">
        <v>451</v>
      </c>
      <c r="S50" s="10" t="s">
        <v>452</v>
      </c>
      <c r="T50" s="10" t="s">
        <v>107</v>
      </c>
      <c r="U50" s="10" t="s">
        <v>107</v>
      </c>
      <c r="V50" s="10" t="s">
        <v>232</v>
      </c>
      <c r="W50" s="1" t="s">
        <v>43</v>
      </c>
      <c r="X50" s="1" t="s">
        <v>44</v>
      </c>
      <c r="Y50" s="1" t="s">
        <v>453</v>
      </c>
    </row>
    <row r="51" spans="1:25">
      <c r="A51" s="10" t="s">
        <v>637</v>
      </c>
      <c r="B51" s="1" t="s">
        <v>34</v>
      </c>
      <c r="C51" s="1" t="s">
        <v>35</v>
      </c>
      <c r="D51" s="10"/>
      <c r="E51" s="11" t="s">
        <v>638</v>
      </c>
      <c r="K51" s="10" t="s">
        <v>637</v>
      </c>
      <c r="N51" s="10" t="s">
        <v>639</v>
      </c>
      <c r="O51" s="10"/>
      <c r="P51" s="1" t="s">
        <v>451</v>
      </c>
      <c r="S51" s="10" t="s">
        <v>452</v>
      </c>
      <c r="T51" s="10" t="s">
        <v>107</v>
      </c>
      <c r="U51" s="10" t="s">
        <v>107</v>
      </c>
      <c r="V51" s="10" t="s">
        <v>232</v>
      </c>
      <c r="W51" s="1" t="s">
        <v>43</v>
      </c>
      <c r="X51" s="1" t="s">
        <v>44</v>
      </c>
      <c r="Y51" s="1" t="s">
        <v>453</v>
      </c>
    </row>
    <row r="52" spans="1:25">
      <c r="A52" s="10" t="s">
        <v>640</v>
      </c>
      <c r="B52" s="1" t="s">
        <v>34</v>
      </c>
      <c r="C52" s="1" t="s">
        <v>35</v>
      </c>
      <c r="D52" s="10"/>
      <c r="E52" s="11" t="s">
        <v>641</v>
      </c>
      <c r="K52" s="10" t="s">
        <v>642</v>
      </c>
      <c r="N52" s="10" t="s">
        <v>643</v>
      </c>
      <c r="O52" s="10"/>
      <c r="P52" s="1" t="s">
        <v>451</v>
      </c>
      <c r="S52" s="10" t="s">
        <v>452</v>
      </c>
      <c r="T52" s="10" t="s">
        <v>107</v>
      </c>
      <c r="U52" s="10" t="s">
        <v>107</v>
      </c>
      <c r="V52" s="10" t="s">
        <v>232</v>
      </c>
      <c r="W52" s="1" t="s">
        <v>43</v>
      </c>
      <c r="X52" s="1" t="s">
        <v>44</v>
      </c>
      <c r="Y52" s="1" t="s">
        <v>453</v>
      </c>
    </row>
    <row r="53" spans="1:25">
      <c r="A53" s="10" t="s">
        <v>644</v>
      </c>
      <c r="B53" s="1" t="s">
        <v>34</v>
      </c>
      <c r="C53" s="1" t="s">
        <v>35</v>
      </c>
      <c r="D53" s="10"/>
      <c r="E53" s="11" t="s">
        <v>645</v>
      </c>
      <c r="K53" s="10" t="s">
        <v>646</v>
      </c>
      <c r="N53" s="10" t="s">
        <v>647</v>
      </c>
      <c r="O53" s="10"/>
      <c r="P53" s="1" t="s">
        <v>451</v>
      </c>
      <c r="S53" s="10" t="s">
        <v>452</v>
      </c>
      <c r="T53" s="10" t="s">
        <v>107</v>
      </c>
      <c r="U53" s="10" t="s">
        <v>107</v>
      </c>
      <c r="V53" s="10" t="s">
        <v>232</v>
      </c>
      <c r="W53" s="1" t="s">
        <v>43</v>
      </c>
      <c r="X53" s="1" t="s">
        <v>44</v>
      </c>
      <c r="Y53" s="1" t="s">
        <v>453</v>
      </c>
    </row>
    <row r="54" spans="1:25">
      <c r="A54" s="10" t="s">
        <v>648</v>
      </c>
      <c r="B54" s="1" t="s">
        <v>34</v>
      </c>
      <c r="C54" s="1" t="s">
        <v>35</v>
      </c>
      <c r="D54" s="10"/>
      <c r="E54" s="11" t="s">
        <v>649</v>
      </c>
      <c r="K54" s="10" t="s">
        <v>650</v>
      </c>
      <c r="N54" s="10" t="s">
        <v>651</v>
      </c>
      <c r="O54" s="10"/>
      <c r="P54" s="1" t="s">
        <v>451</v>
      </c>
      <c r="S54" s="10" t="s">
        <v>452</v>
      </c>
      <c r="T54" s="10" t="s">
        <v>107</v>
      </c>
      <c r="U54" s="10" t="s">
        <v>107</v>
      </c>
      <c r="V54" s="10" t="s">
        <v>232</v>
      </c>
      <c r="W54" s="1" t="s">
        <v>43</v>
      </c>
      <c r="X54" s="1" t="s">
        <v>44</v>
      </c>
      <c r="Y54" s="1" t="s">
        <v>453</v>
      </c>
    </row>
    <row r="55" spans="1:25">
      <c r="A55" s="10" t="s">
        <v>652</v>
      </c>
      <c r="B55" s="1" t="s">
        <v>34</v>
      </c>
      <c r="C55" s="1" t="s">
        <v>35</v>
      </c>
      <c r="D55" s="10"/>
      <c r="E55" s="11" t="s">
        <v>653</v>
      </c>
      <c r="K55" s="10" t="s">
        <v>177</v>
      </c>
      <c r="N55" s="10" t="s">
        <v>654</v>
      </c>
      <c r="O55" s="10"/>
      <c r="P55" s="1" t="s">
        <v>451</v>
      </c>
      <c r="S55" s="10" t="s">
        <v>452</v>
      </c>
      <c r="T55" s="10" t="s">
        <v>107</v>
      </c>
      <c r="U55" s="10" t="s">
        <v>107</v>
      </c>
      <c r="V55" s="10" t="s">
        <v>232</v>
      </c>
      <c r="W55" s="1" t="s">
        <v>43</v>
      </c>
      <c r="X55" s="1" t="s">
        <v>44</v>
      </c>
      <c r="Y55" s="1" t="s">
        <v>453</v>
      </c>
    </row>
    <row r="56" spans="1:25">
      <c r="A56" s="10" t="s">
        <v>655</v>
      </c>
      <c r="B56" s="1" t="s">
        <v>34</v>
      </c>
      <c r="C56" s="1" t="s">
        <v>35</v>
      </c>
      <c r="D56" s="10"/>
      <c r="E56" s="11" t="s">
        <v>656</v>
      </c>
      <c r="K56" s="10" t="s">
        <v>657</v>
      </c>
      <c r="N56" s="10" t="s">
        <v>658</v>
      </c>
      <c r="O56" s="10"/>
      <c r="P56" s="1" t="s">
        <v>451</v>
      </c>
      <c r="S56" s="10" t="s">
        <v>452</v>
      </c>
      <c r="T56" s="10" t="s">
        <v>107</v>
      </c>
      <c r="U56" s="10" t="s">
        <v>107</v>
      </c>
      <c r="V56" s="10" t="s">
        <v>506</v>
      </c>
      <c r="W56" s="1" t="s">
        <v>43</v>
      </c>
      <c r="X56" s="1" t="s">
        <v>44</v>
      </c>
      <c r="Y56" s="1" t="s">
        <v>453</v>
      </c>
    </row>
    <row r="57" spans="1:25">
      <c r="A57" s="10" t="s">
        <v>659</v>
      </c>
      <c r="B57" s="1" t="s">
        <v>34</v>
      </c>
      <c r="C57" s="1" t="s">
        <v>35</v>
      </c>
      <c r="D57" s="10"/>
      <c r="E57" s="11" t="s">
        <v>660</v>
      </c>
      <c r="K57" s="10" t="s">
        <v>661</v>
      </c>
      <c r="N57" s="10" t="s">
        <v>662</v>
      </c>
      <c r="O57" s="10"/>
      <c r="P57" s="1" t="s">
        <v>451</v>
      </c>
      <c r="S57" s="10" t="s">
        <v>452</v>
      </c>
      <c r="T57" s="10" t="s">
        <v>107</v>
      </c>
      <c r="U57" s="10" t="s">
        <v>107</v>
      </c>
      <c r="V57" s="10" t="s">
        <v>232</v>
      </c>
      <c r="W57" s="1" t="s">
        <v>43</v>
      </c>
      <c r="X57" s="1" t="s">
        <v>44</v>
      </c>
      <c r="Y57" s="1" t="s">
        <v>453</v>
      </c>
    </row>
    <row r="58" spans="1:25">
      <c r="A58" s="10" t="s">
        <v>663</v>
      </c>
      <c r="B58" s="1" t="s">
        <v>34</v>
      </c>
      <c r="C58" s="1" t="s">
        <v>35</v>
      </c>
      <c r="D58" s="10"/>
      <c r="E58" s="11" t="s">
        <v>664</v>
      </c>
      <c r="K58" s="10" t="s">
        <v>665</v>
      </c>
      <c r="N58" s="10" t="s">
        <v>666</v>
      </c>
      <c r="O58" s="10"/>
      <c r="P58" s="1" t="s">
        <v>451</v>
      </c>
      <c r="S58" s="10" t="s">
        <v>452</v>
      </c>
      <c r="T58" s="10" t="s">
        <v>107</v>
      </c>
      <c r="U58" s="10" t="s">
        <v>107</v>
      </c>
      <c r="V58" s="10" t="s">
        <v>232</v>
      </c>
      <c r="W58" s="1" t="s">
        <v>43</v>
      </c>
      <c r="X58" s="1" t="s">
        <v>44</v>
      </c>
      <c r="Y58" s="1" t="s">
        <v>453</v>
      </c>
    </row>
    <row r="59" spans="1:25">
      <c r="A59" s="10" t="s">
        <v>667</v>
      </c>
      <c r="B59" s="1" t="s">
        <v>34</v>
      </c>
      <c r="C59" s="1" t="s">
        <v>35</v>
      </c>
      <c r="D59" s="10"/>
      <c r="E59" s="11" t="s">
        <v>668</v>
      </c>
      <c r="K59" s="10" t="s">
        <v>669</v>
      </c>
      <c r="N59" s="10" t="s">
        <v>670</v>
      </c>
      <c r="O59" s="10"/>
      <c r="P59" s="1" t="s">
        <v>451</v>
      </c>
      <c r="S59" s="10" t="s">
        <v>452</v>
      </c>
      <c r="T59" s="10" t="s">
        <v>107</v>
      </c>
      <c r="U59" s="10" t="s">
        <v>107</v>
      </c>
      <c r="V59" s="10" t="s">
        <v>232</v>
      </c>
      <c r="W59" s="1" t="s">
        <v>43</v>
      </c>
      <c r="X59" s="1" t="s">
        <v>44</v>
      </c>
      <c r="Y59" s="1" t="s">
        <v>453</v>
      </c>
    </row>
    <row r="60" spans="1:25">
      <c r="A60" s="10" t="s">
        <v>671</v>
      </c>
      <c r="B60" s="1" t="s">
        <v>34</v>
      </c>
      <c r="C60" s="1" t="s">
        <v>35</v>
      </c>
      <c r="D60" s="10"/>
      <c r="E60" s="11" t="s">
        <v>672</v>
      </c>
      <c r="K60" s="10" t="s">
        <v>673</v>
      </c>
      <c r="N60" s="10" t="s">
        <v>674</v>
      </c>
      <c r="O60" s="10"/>
      <c r="P60" s="1" t="s">
        <v>451</v>
      </c>
      <c r="S60" s="10" t="s">
        <v>452</v>
      </c>
      <c r="T60" s="10" t="s">
        <v>107</v>
      </c>
      <c r="U60" s="10" t="s">
        <v>107</v>
      </c>
      <c r="V60" s="10" t="s">
        <v>232</v>
      </c>
      <c r="W60" s="1" t="s">
        <v>43</v>
      </c>
      <c r="X60" s="1" t="s">
        <v>44</v>
      </c>
      <c r="Y60" s="1" t="s">
        <v>453</v>
      </c>
    </row>
    <row r="61" spans="1:25">
      <c r="A61" s="10" t="s">
        <v>675</v>
      </c>
      <c r="B61" s="1" t="s">
        <v>34</v>
      </c>
      <c r="C61" s="1" t="s">
        <v>35</v>
      </c>
      <c r="D61" s="10"/>
      <c r="E61" s="11" t="s">
        <v>676</v>
      </c>
      <c r="K61" s="10" t="s">
        <v>677</v>
      </c>
      <c r="N61" s="10" t="s">
        <v>678</v>
      </c>
      <c r="O61" s="10"/>
      <c r="P61" s="1" t="s">
        <v>451</v>
      </c>
      <c r="S61" s="10" t="s">
        <v>452</v>
      </c>
      <c r="T61" s="10" t="s">
        <v>107</v>
      </c>
      <c r="U61" s="10" t="s">
        <v>107</v>
      </c>
      <c r="V61" s="10" t="s">
        <v>232</v>
      </c>
      <c r="W61" s="1" t="s">
        <v>43</v>
      </c>
      <c r="X61" s="1" t="s">
        <v>44</v>
      </c>
      <c r="Y61" s="1" t="s">
        <v>453</v>
      </c>
    </row>
    <row r="62" spans="1:25">
      <c r="A62" s="10" t="s">
        <v>679</v>
      </c>
      <c r="B62" s="1" t="s">
        <v>34</v>
      </c>
      <c r="C62" s="1" t="s">
        <v>35</v>
      </c>
      <c r="D62" s="10"/>
      <c r="E62" s="11" t="s">
        <v>680</v>
      </c>
      <c r="K62" s="10" t="s">
        <v>681</v>
      </c>
      <c r="N62" s="10" t="s">
        <v>682</v>
      </c>
      <c r="O62" s="10"/>
      <c r="P62" s="1" t="s">
        <v>451</v>
      </c>
      <c r="S62" s="10" t="s">
        <v>452</v>
      </c>
      <c r="T62" s="10" t="s">
        <v>107</v>
      </c>
      <c r="U62" s="10" t="s">
        <v>107</v>
      </c>
      <c r="V62" s="10" t="s">
        <v>232</v>
      </c>
      <c r="W62" s="1" t="s">
        <v>43</v>
      </c>
      <c r="X62" s="1" t="s">
        <v>44</v>
      </c>
      <c r="Y62" s="1" t="s">
        <v>453</v>
      </c>
    </row>
    <row r="63" spans="1:25">
      <c r="A63" s="10" t="s">
        <v>683</v>
      </c>
      <c r="B63" s="1" t="s">
        <v>34</v>
      </c>
      <c r="C63" s="1" t="s">
        <v>35</v>
      </c>
      <c r="D63" s="10"/>
      <c r="E63" s="11" t="s">
        <v>684</v>
      </c>
      <c r="K63" s="10" t="s">
        <v>685</v>
      </c>
      <c r="N63" s="10" t="s">
        <v>686</v>
      </c>
      <c r="O63" s="10"/>
      <c r="P63" s="1" t="s">
        <v>451</v>
      </c>
      <c r="S63" s="10" t="s">
        <v>452</v>
      </c>
      <c r="T63" s="10" t="s">
        <v>107</v>
      </c>
      <c r="U63" s="10" t="s">
        <v>107</v>
      </c>
      <c r="V63" s="10" t="s">
        <v>232</v>
      </c>
      <c r="W63" s="1" t="s">
        <v>43</v>
      </c>
      <c r="X63" s="1" t="s">
        <v>44</v>
      </c>
      <c r="Y63" s="1" t="s">
        <v>453</v>
      </c>
    </row>
    <row r="64" spans="1:25">
      <c r="A64" s="10" t="s">
        <v>687</v>
      </c>
      <c r="B64" s="1" t="s">
        <v>34</v>
      </c>
      <c r="C64" s="1" t="s">
        <v>35</v>
      </c>
      <c r="D64" s="10"/>
      <c r="E64" s="11" t="s">
        <v>688</v>
      </c>
      <c r="K64" s="10" t="s">
        <v>689</v>
      </c>
      <c r="N64" s="10" t="s">
        <v>690</v>
      </c>
      <c r="O64" s="10"/>
      <c r="P64" s="1" t="s">
        <v>451</v>
      </c>
      <c r="S64" s="10" t="s">
        <v>452</v>
      </c>
      <c r="T64" s="10" t="s">
        <v>107</v>
      </c>
      <c r="U64" s="10" t="s">
        <v>107</v>
      </c>
      <c r="V64" s="10" t="s">
        <v>232</v>
      </c>
      <c r="W64" s="1" t="s">
        <v>43</v>
      </c>
      <c r="X64" s="1" t="s">
        <v>44</v>
      </c>
      <c r="Y64" s="1" t="s">
        <v>453</v>
      </c>
    </row>
    <row r="65" spans="1:25">
      <c r="A65" s="10" t="s">
        <v>691</v>
      </c>
      <c r="B65" s="1" t="s">
        <v>34</v>
      </c>
      <c r="C65" s="1" t="s">
        <v>35</v>
      </c>
      <c r="D65" s="10"/>
      <c r="E65" s="11" t="s">
        <v>692</v>
      </c>
      <c r="K65" s="10" t="s">
        <v>691</v>
      </c>
      <c r="N65" s="10" t="s">
        <v>693</v>
      </c>
      <c r="O65" s="10"/>
      <c r="P65" s="1" t="s">
        <v>451</v>
      </c>
      <c r="S65" s="10" t="s">
        <v>452</v>
      </c>
      <c r="T65" s="10" t="s">
        <v>107</v>
      </c>
      <c r="U65" s="10" t="s">
        <v>107</v>
      </c>
      <c r="V65" s="10" t="s">
        <v>232</v>
      </c>
      <c r="W65" s="1" t="s">
        <v>43</v>
      </c>
      <c r="X65" s="1" t="s">
        <v>44</v>
      </c>
      <c r="Y65" s="1" t="s">
        <v>453</v>
      </c>
    </row>
    <row r="66" spans="1:25">
      <c r="A66" s="10" t="s">
        <v>694</v>
      </c>
      <c r="B66" s="1" t="s">
        <v>34</v>
      </c>
      <c r="C66" s="1" t="s">
        <v>35</v>
      </c>
      <c r="D66" s="10"/>
      <c r="E66" s="11" t="s">
        <v>695</v>
      </c>
      <c r="K66" s="10" t="s">
        <v>696</v>
      </c>
      <c r="N66" s="10" t="s">
        <v>697</v>
      </c>
      <c r="O66" s="10"/>
      <c r="P66" s="1" t="s">
        <v>451</v>
      </c>
      <c r="S66" s="10" t="s">
        <v>452</v>
      </c>
      <c r="T66" s="10" t="s">
        <v>107</v>
      </c>
      <c r="U66" s="10" t="s">
        <v>107</v>
      </c>
      <c r="V66" s="10" t="s">
        <v>232</v>
      </c>
      <c r="W66" s="1" t="s">
        <v>43</v>
      </c>
      <c r="X66" s="1" t="s">
        <v>44</v>
      </c>
      <c r="Y66" s="1" t="s">
        <v>453</v>
      </c>
    </row>
    <row r="67" spans="1:25">
      <c r="A67" s="10" t="s">
        <v>698</v>
      </c>
      <c r="B67" s="1" t="s">
        <v>34</v>
      </c>
      <c r="C67" s="1" t="s">
        <v>35</v>
      </c>
      <c r="D67" s="10"/>
      <c r="E67" s="11" t="s">
        <v>699</v>
      </c>
      <c r="K67" s="10" t="s">
        <v>698</v>
      </c>
      <c r="N67" s="10" t="s">
        <v>700</v>
      </c>
      <c r="O67" s="10"/>
      <c r="P67" s="1" t="s">
        <v>451</v>
      </c>
      <c r="S67" s="10" t="s">
        <v>452</v>
      </c>
      <c r="T67" s="10" t="s">
        <v>107</v>
      </c>
      <c r="U67" s="10" t="s">
        <v>107</v>
      </c>
      <c r="V67" s="10" t="s">
        <v>232</v>
      </c>
      <c r="W67" s="1" t="s">
        <v>43</v>
      </c>
      <c r="X67" s="1" t="s">
        <v>44</v>
      </c>
      <c r="Y67" s="1" t="s">
        <v>453</v>
      </c>
    </row>
    <row r="68" spans="1:25">
      <c r="A68" s="10" t="s">
        <v>701</v>
      </c>
      <c r="B68" s="1" t="s">
        <v>34</v>
      </c>
      <c r="C68" s="1" t="s">
        <v>35</v>
      </c>
      <c r="D68" s="10"/>
      <c r="E68" s="11" t="s">
        <v>702</v>
      </c>
      <c r="K68" s="10" t="s">
        <v>703</v>
      </c>
      <c r="N68" s="10" t="s">
        <v>704</v>
      </c>
      <c r="O68" s="10"/>
      <c r="P68" s="1" t="s">
        <v>451</v>
      </c>
      <c r="S68" s="10" t="s">
        <v>452</v>
      </c>
      <c r="T68" s="10" t="s">
        <v>107</v>
      </c>
      <c r="U68" s="10" t="s">
        <v>107</v>
      </c>
      <c r="V68" s="10" t="s">
        <v>232</v>
      </c>
      <c r="W68" s="1" t="s">
        <v>43</v>
      </c>
      <c r="X68" s="1" t="s">
        <v>44</v>
      </c>
      <c r="Y68" s="1" t="s">
        <v>453</v>
      </c>
    </row>
    <row r="69" spans="1:25">
      <c r="A69" s="10" t="s">
        <v>705</v>
      </c>
      <c r="B69" s="1" t="s">
        <v>34</v>
      </c>
      <c r="C69" s="1" t="s">
        <v>35</v>
      </c>
      <c r="D69" s="10"/>
      <c r="E69" s="11" t="s">
        <v>706</v>
      </c>
      <c r="K69" s="10" t="s">
        <v>707</v>
      </c>
      <c r="N69" s="10" t="s">
        <v>708</v>
      </c>
      <c r="O69" s="10"/>
      <c r="P69" s="1" t="s">
        <v>451</v>
      </c>
      <c r="S69" s="10" t="s">
        <v>452</v>
      </c>
      <c r="T69" s="10" t="s">
        <v>42</v>
      </c>
      <c r="U69" s="10" t="s">
        <v>42</v>
      </c>
      <c r="V69" s="10" t="s">
        <v>709</v>
      </c>
      <c r="W69" s="1" t="s">
        <v>43</v>
      </c>
      <c r="X69" s="1" t="s">
        <v>44</v>
      </c>
      <c r="Y69" s="1" t="s">
        <v>453</v>
      </c>
    </row>
    <row r="70" spans="1:25">
      <c r="A70" s="10" t="s">
        <v>710</v>
      </c>
      <c r="B70" s="1" t="s">
        <v>34</v>
      </c>
      <c r="C70" s="1" t="s">
        <v>35</v>
      </c>
      <c r="D70" s="10"/>
      <c r="E70" s="11" t="s">
        <v>711</v>
      </c>
      <c r="K70" s="10" t="s">
        <v>712</v>
      </c>
      <c r="N70" s="10" t="s">
        <v>713</v>
      </c>
      <c r="O70" s="10"/>
      <c r="P70" s="1" t="s">
        <v>451</v>
      </c>
      <c r="S70" s="10" t="s">
        <v>452</v>
      </c>
      <c r="T70" s="10" t="s">
        <v>42</v>
      </c>
      <c r="U70" s="10" t="s">
        <v>42</v>
      </c>
      <c r="V70" s="10" t="s">
        <v>709</v>
      </c>
      <c r="W70" s="1" t="s">
        <v>43</v>
      </c>
      <c r="X70" s="1" t="s">
        <v>44</v>
      </c>
      <c r="Y70" s="1" t="s">
        <v>453</v>
      </c>
    </row>
    <row r="71" spans="1:25">
      <c r="A71" s="10" t="s">
        <v>714</v>
      </c>
      <c r="B71" s="1" t="s">
        <v>34</v>
      </c>
      <c r="C71" s="1" t="s">
        <v>35</v>
      </c>
      <c r="D71" s="10"/>
      <c r="E71" s="11" t="s">
        <v>715</v>
      </c>
      <c r="K71" s="10" t="s">
        <v>716</v>
      </c>
      <c r="N71" s="10" t="s">
        <v>717</v>
      </c>
      <c r="O71" s="10"/>
      <c r="P71" s="1" t="s">
        <v>451</v>
      </c>
      <c r="S71" s="10" t="s">
        <v>452</v>
      </c>
      <c r="T71" s="10" t="s">
        <v>42</v>
      </c>
      <c r="U71" s="10" t="s">
        <v>42</v>
      </c>
      <c r="V71" s="10" t="s">
        <v>709</v>
      </c>
      <c r="W71" s="1" t="s">
        <v>43</v>
      </c>
      <c r="X71" s="1" t="s">
        <v>44</v>
      </c>
      <c r="Y71" s="1" t="s">
        <v>453</v>
      </c>
    </row>
    <row r="72" spans="1:25">
      <c r="A72" s="10" t="s">
        <v>718</v>
      </c>
      <c r="B72" s="1" t="s">
        <v>34</v>
      </c>
      <c r="C72" s="1" t="s">
        <v>35</v>
      </c>
      <c r="D72" s="10"/>
      <c r="E72" s="11" t="s">
        <v>719</v>
      </c>
      <c r="K72" s="10" t="s">
        <v>720</v>
      </c>
      <c r="N72" s="10" t="s">
        <v>721</v>
      </c>
      <c r="O72" s="10"/>
      <c r="P72" s="1" t="s">
        <v>451</v>
      </c>
      <c r="S72" s="10" t="s">
        <v>452</v>
      </c>
      <c r="T72" s="10" t="s">
        <v>42</v>
      </c>
      <c r="U72" s="10" t="s">
        <v>42</v>
      </c>
      <c r="V72" s="10" t="s">
        <v>709</v>
      </c>
      <c r="W72" s="1" t="s">
        <v>43</v>
      </c>
      <c r="X72" s="1" t="s">
        <v>44</v>
      </c>
      <c r="Y72" s="1" t="s">
        <v>453</v>
      </c>
    </row>
    <row r="73" spans="1:25">
      <c r="A73" s="10" t="s">
        <v>722</v>
      </c>
      <c r="B73" s="1" t="s">
        <v>34</v>
      </c>
      <c r="C73" s="1" t="s">
        <v>35</v>
      </c>
      <c r="D73" s="10"/>
      <c r="E73" s="11" t="s">
        <v>723</v>
      </c>
      <c r="K73" s="10" t="s">
        <v>724</v>
      </c>
      <c r="N73" s="10" t="s">
        <v>725</v>
      </c>
      <c r="O73" s="10"/>
      <c r="P73" s="1" t="s">
        <v>451</v>
      </c>
      <c r="S73" s="10" t="s">
        <v>452</v>
      </c>
      <c r="T73" s="10" t="s">
        <v>42</v>
      </c>
      <c r="U73" s="10" t="s">
        <v>42</v>
      </c>
      <c r="V73" s="10" t="s">
        <v>709</v>
      </c>
      <c r="W73" s="1" t="s">
        <v>43</v>
      </c>
      <c r="X73" s="1" t="s">
        <v>44</v>
      </c>
      <c r="Y73" s="1" t="s">
        <v>453</v>
      </c>
    </row>
    <row r="74" spans="1:25">
      <c r="A74" s="10" t="s">
        <v>726</v>
      </c>
      <c r="B74" s="1" t="s">
        <v>34</v>
      </c>
      <c r="C74" s="1" t="s">
        <v>35</v>
      </c>
      <c r="D74" s="10"/>
      <c r="E74" s="11" t="s">
        <v>727</v>
      </c>
      <c r="K74" s="10" t="s">
        <v>728</v>
      </c>
      <c r="N74" s="10" t="s">
        <v>729</v>
      </c>
      <c r="O74" s="10"/>
      <c r="P74" s="1" t="s">
        <v>451</v>
      </c>
      <c r="S74" s="10" t="s">
        <v>452</v>
      </c>
      <c r="T74" s="10" t="s">
        <v>42</v>
      </c>
      <c r="U74" s="10" t="s">
        <v>42</v>
      </c>
      <c r="V74" s="10" t="s">
        <v>709</v>
      </c>
      <c r="W74" s="1" t="s">
        <v>43</v>
      </c>
      <c r="X74" s="1" t="s">
        <v>44</v>
      </c>
      <c r="Y74" s="1" t="s">
        <v>453</v>
      </c>
    </row>
    <row r="75" spans="1:25">
      <c r="A75" s="10" t="s">
        <v>730</v>
      </c>
      <c r="B75" s="1" t="s">
        <v>34</v>
      </c>
      <c r="C75" s="1" t="s">
        <v>35</v>
      </c>
      <c r="D75" s="10"/>
      <c r="E75" s="11" t="s">
        <v>731</v>
      </c>
      <c r="K75" s="10" t="s">
        <v>732</v>
      </c>
      <c r="N75" s="10" t="s">
        <v>733</v>
      </c>
      <c r="O75" s="10"/>
      <c r="P75" s="1" t="s">
        <v>451</v>
      </c>
      <c r="S75" s="10" t="s">
        <v>452</v>
      </c>
      <c r="T75" s="10" t="s">
        <v>42</v>
      </c>
      <c r="U75" s="10" t="s">
        <v>42</v>
      </c>
      <c r="V75" s="10" t="s">
        <v>709</v>
      </c>
      <c r="W75" s="1" t="s">
        <v>43</v>
      </c>
      <c r="X75" s="1" t="s">
        <v>44</v>
      </c>
      <c r="Y75" s="1" t="s">
        <v>453</v>
      </c>
    </row>
    <row r="76" spans="1:25">
      <c r="A76" s="10" t="s">
        <v>734</v>
      </c>
      <c r="B76" s="1" t="s">
        <v>34</v>
      </c>
      <c r="C76" s="1" t="s">
        <v>35</v>
      </c>
      <c r="D76" s="10"/>
      <c r="E76" s="11" t="s">
        <v>735</v>
      </c>
      <c r="K76" s="10" t="s">
        <v>736</v>
      </c>
      <c r="N76" s="10" t="s">
        <v>737</v>
      </c>
      <c r="O76" s="10"/>
      <c r="P76" s="1" t="s">
        <v>451</v>
      </c>
      <c r="S76" s="10" t="s">
        <v>452</v>
      </c>
      <c r="T76" s="10" t="s">
        <v>50</v>
      </c>
      <c r="U76" s="10" t="s">
        <v>50</v>
      </c>
      <c r="V76" s="10" t="s">
        <v>246</v>
      </c>
      <c r="W76" s="1" t="s">
        <v>43</v>
      </c>
      <c r="X76" s="1" t="s">
        <v>44</v>
      </c>
      <c r="Y76" s="1" t="s">
        <v>453</v>
      </c>
    </row>
    <row r="77" spans="1:25">
      <c r="A77" s="10" t="s">
        <v>738</v>
      </c>
      <c r="B77" s="1" t="s">
        <v>34</v>
      </c>
      <c r="C77" s="1" t="s">
        <v>35</v>
      </c>
      <c r="D77" s="10"/>
      <c r="E77" s="11" t="s">
        <v>739</v>
      </c>
      <c r="K77" s="10" t="s">
        <v>740</v>
      </c>
      <c r="N77" s="10" t="s">
        <v>741</v>
      </c>
      <c r="O77" s="10"/>
      <c r="P77" s="1" t="s">
        <v>451</v>
      </c>
      <c r="S77" s="10" t="s">
        <v>452</v>
      </c>
      <c r="T77" s="10" t="s">
        <v>50</v>
      </c>
      <c r="U77" s="10" t="s">
        <v>50</v>
      </c>
      <c r="V77" s="10" t="s">
        <v>246</v>
      </c>
      <c r="W77" s="1" t="s">
        <v>43</v>
      </c>
      <c r="X77" s="1" t="s">
        <v>44</v>
      </c>
      <c r="Y77" s="1" t="s">
        <v>453</v>
      </c>
    </row>
    <row r="78" spans="1:25">
      <c r="A78" s="10" t="s">
        <v>742</v>
      </c>
      <c r="B78" s="1" t="s">
        <v>34</v>
      </c>
      <c r="C78" s="1" t="s">
        <v>35</v>
      </c>
      <c r="D78" s="10"/>
      <c r="E78" s="11" t="s">
        <v>743</v>
      </c>
      <c r="K78" s="10" t="s">
        <v>744</v>
      </c>
      <c r="N78" s="10" t="s">
        <v>745</v>
      </c>
      <c r="O78" s="10"/>
      <c r="P78" s="1" t="s">
        <v>451</v>
      </c>
      <c r="S78" s="10" t="s">
        <v>452</v>
      </c>
      <c r="T78" s="10" t="s">
        <v>50</v>
      </c>
      <c r="U78" s="10" t="s">
        <v>50</v>
      </c>
      <c r="V78" s="10" t="s">
        <v>246</v>
      </c>
      <c r="W78" s="1" t="s">
        <v>43</v>
      </c>
      <c r="X78" s="1" t="s">
        <v>44</v>
      </c>
      <c r="Y78" s="1" t="s">
        <v>453</v>
      </c>
    </row>
    <row r="79" spans="1:25">
      <c r="A79" s="10" t="s">
        <v>746</v>
      </c>
      <c r="B79" s="1" t="s">
        <v>34</v>
      </c>
      <c r="C79" s="1" t="s">
        <v>35</v>
      </c>
      <c r="D79" s="10"/>
      <c r="E79" s="11" t="s">
        <v>747</v>
      </c>
      <c r="K79" s="10" t="s">
        <v>748</v>
      </c>
      <c r="N79" s="10" t="s">
        <v>749</v>
      </c>
      <c r="O79" s="10"/>
      <c r="P79" s="1" t="s">
        <v>451</v>
      </c>
      <c r="S79" s="10" t="s">
        <v>452</v>
      </c>
      <c r="T79" s="10" t="s">
        <v>50</v>
      </c>
      <c r="U79" s="10" t="s">
        <v>50</v>
      </c>
      <c r="V79" s="10" t="s">
        <v>246</v>
      </c>
      <c r="W79" s="1" t="s">
        <v>43</v>
      </c>
      <c r="X79" s="1" t="s">
        <v>44</v>
      </c>
      <c r="Y79" s="1" t="s">
        <v>453</v>
      </c>
    </row>
    <row r="80" spans="1:25">
      <c r="A80" s="10" t="s">
        <v>750</v>
      </c>
      <c r="B80" s="1" t="s">
        <v>34</v>
      </c>
      <c r="C80" s="1" t="s">
        <v>35</v>
      </c>
      <c r="D80" s="10"/>
      <c r="E80" s="11" t="s">
        <v>751</v>
      </c>
      <c r="K80" s="10" t="s">
        <v>752</v>
      </c>
      <c r="N80" s="10" t="s">
        <v>753</v>
      </c>
      <c r="O80" s="10"/>
      <c r="P80" s="1" t="s">
        <v>451</v>
      </c>
      <c r="S80" s="10" t="s">
        <v>452</v>
      </c>
      <c r="T80" s="10" t="s">
        <v>50</v>
      </c>
      <c r="U80" s="10" t="s">
        <v>50</v>
      </c>
      <c r="V80" s="10" t="s">
        <v>246</v>
      </c>
      <c r="W80" s="1" t="s">
        <v>43</v>
      </c>
      <c r="X80" s="1" t="s">
        <v>44</v>
      </c>
      <c r="Y80" s="1" t="s">
        <v>453</v>
      </c>
    </row>
    <row r="81" spans="1:25">
      <c r="A81" s="10" t="s">
        <v>754</v>
      </c>
      <c r="B81" s="1" t="s">
        <v>34</v>
      </c>
      <c r="C81" s="1" t="s">
        <v>35</v>
      </c>
      <c r="D81" s="10"/>
      <c r="E81" s="11" t="s">
        <v>755</v>
      </c>
      <c r="K81" s="10" t="s">
        <v>756</v>
      </c>
      <c r="N81" s="10" t="s">
        <v>757</v>
      </c>
      <c r="O81" s="10"/>
      <c r="P81" s="1" t="s">
        <v>451</v>
      </c>
      <c r="S81" s="10" t="s">
        <v>452</v>
      </c>
      <c r="T81" s="10" t="s">
        <v>50</v>
      </c>
      <c r="U81" s="10" t="s">
        <v>50</v>
      </c>
      <c r="V81" s="10" t="s">
        <v>246</v>
      </c>
      <c r="W81" s="1" t="s">
        <v>43</v>
      </c>
      <c r="X81" s="1" t="s">
        <v>44</v>
      </c>
      <c r="Y81" s="1" t="s">
        <v>453</v>
      </c>
    </row>
    <row r="82" spans="1:25">
      <c r="A82" s="10" t="s">
        <v>758</v>
      </c>
      <c r="B82" s="1" t="s">
        <v>34</v>
      </c>
      <c r="C82" s="1" t="s">
        <v>35</v>
      </c>
      <c r="D82" s="10"/>
      <c r="E82" s="11" t="s">
        <v>759</v>
      </c>
      <c r="K82" s="10" t="s">
        <v>760</v>
      </c>
      <c r="N82" s="10" t="s">
        <v>761</v>
      </c>
      <c r="O82" s="10"/>
      <c r="P82" s="1" t="s">
        <v>451</v>
      </c>
      <c r="S82" s="10" t="s">
        <v>452</v>
      </c>
      <c r="T82" s="10" t="s">
        <v>50</v>
      </c>
      <c r="U82" s="10" t="s">
        <v>50</v>
      </c>
      <c r="V82" s="10" t="s">
        <v>246</v>
      </c>
      <c r="W82" s="1" t="s">
        <v>43</v>
      </c>
      <c r="X82" s="1" t="s">
        <v>44</v>
      </c>
      <c r="Y82" s="1" t="s">
        <v>453</v>
      </c>
    </row>
    <row r="83" spans="1:25">
      <c r="A83" s="10" t="s">
        <v>762</v>
      </c>
      <c r="B83" s="1" t="s">
        <v>34</v>
      </c>
      <c r="C83" s="1" t="s">
        <v>35</v>
      </c>
      <c r="D83" s="10"/>
      <c r="E83" s="11" t="s">
        <v>763</v>
      </c>
      <c r="K83" s="10" t="s">
        <v>764</v>
      </c>
      <c r="N83" s="10" t="s">
        <v>765</v>
      </c>
      <c r="O83" s="10"/>
      <c r="P83" s="1" t="s">
        <v>451</v>
      </c>
      <c r="S83" s="10" t="s">
        <v>452</v>
      </c>
      <c r="T83" s="10" t="s">
        <v>50</v>
      </c>
      <c r="U83" s="10" t="s">
        <v>50</v>
      </c>
      <c r="V83" s="10" t="s">
        <v>246</v>
      </c>
      <c r="W83" s="1" t="s">
        <v>43</v>
      </c>
      <c r="X83" s="1" t="s">
        <v>44</v>
      </c>
      <c r="Y83" s="1" t="s">
        <v>453</v>
      </c>
    </row>
    <row r="84" spans="1:25">
      <c r="A84" s="10" t="s">
        <v>766</v>
      </c>
      <c r="B84" s="1" t="s">
        <v>34</v>
      </c>
      <c r="C84" s="1" t="s">
        <v>35</v>
      </c>
      <c r="D84" s="10"/>
      <c r="E84" s="11" t="s">
        <v>767</v>
      </c>
      <c r="K84" s="10" t="s">
        <v>768</v>
      </c>
      <c r="N84" s="10" t="s">
        <v>769</v>
      </c>
      <c r="O84" s="10"/>
      <c r="P84" s="1" t="s">
        <v>451</v>
      </c>
      <c r="S84" s="10" t="s">
        <v>452</v>
      </c>
      <c r="T84" s="10" t="s">
        <v>50</v>
      </c>
      <c r="U84" s="10" t="s">
        <v>50</v>
      </c>
      <c r="V84" s="10" t="s">
        <v>246</v>
      </c>
      <c r="W84" s="1" t="s">
        <v>43</v>
      </c>
      <c r="X84" s="1" t="s">
        <v>44</v>
      </c>
      <c r="Y84" s="1" t="s">
        <v>453</v>
      </c>
    </row>
    <row r="85" spans="1:25">
      <c r="A85" s="10" t="s">
        <v>770</v>
      </c>
      <c r="B85" s="1" t="s">
        <v>34</v>
      </c>
      <c r="C85" s="1" t="s">
        <v>35</v>
      </c>
      <c r="D85" s="10"/>
      <c r="E85" s="11" t="s">
        <v>771</v>
      </c>
      <c r="K85" s="10" t="s">
        <v>772</v>
      </c>
      <c r="N85" s="10" t="s">
        <v>773</v>
      </c>
      <c r="O85" s="10"/>
      <c r="P85" s="1" t="s">
        <v>451</v>
      </c>
      <c r="S85" s="10" t="s">
        <v>452</v>
      </c>
      <c r="T85" s="10" t="s">
        <v>50</v>
      </c>
      <c r="U85" s="10" t="s">
        <v>50</v>
      </c>
      <c r="V85" s="10" t="s">
        <v>246</v>
      </c>
      <c r="W85" s="1" t="s">
        <v>43</v>
      </c>
      <c r="X85" s="1" t="s">
        <v>44</v>
      </c>
      <c r="Y85" s="1" t="s">
        <v>453</v>
      </c>
    </row>
    <row r="86" spans="1:25">
      <c r="A86" s="10" t="s">
        <v>774</v>
      </c>
      <c r="B86" s="1" t="s">
        <v>34</v>
      </c>
      <c r="C86" s="1" t="s">
        <v>35</v>
      </c>
      <c r="D86" s="10"/>
      <c r="E86" s="11" t="s">
        <v>775</v>
      </c>
      <c r="K86" s="10" t="s">
        <v>776</v>
      </c>
      <c r="N86" s="10" t="s">
        <v>777</v>
      </c>
      <c r="O86" s="10"/>
      <c r="P86" s="1" t="s">
        <v>451</v>
      </c>
      <c r="S86" s="10" t="s">
        <v>452</v>
      </c>
      <c r="T86" s="10" t="s">
        <v>50</v>
      </c>
      <c r="U86" s="10" t="s">
        <v>50</v>
      </c>
      <c r="V86" s="10" t="s">
        <v>246</v>
      </c>
      <c r="W86" s="1" t="s">
        <v>43</v>
      </c>
      <c r="X86" s="1" t="s">
        <v>44</v>
      </c>
      <c r="Y86" s="1" t="s">
        <v>453</v>
      </c>
    </row>
    <row r="87" spans="1:25">
      <c r="A87" s="10" t="s">
        <v>778</v>
      </c>
      <c r="B87" s="1" t="s">
        <v>34</v>
      </c>
      <c r="C87" s="1" t="s">
        <v>35</v>
      </c>
      <c r="D87" s="10"/>
      <c r="E87" s="11" t="s">
        <v>779</v>
      </c>
      <c r="K87" s="10" t="s">
        <v>778</v>
      </c>
      <c r="N87" s="10" t="s">
        <v>780</v>
      </c>
      <c r="O87" s="10"/>
      <c r="P87" s="1" t="s">
        <v>451</v>
      </c>
      <c r="S87" s="10" t="s">
        <v>452</v>
      </c>
      <c r="T87" s="10" t="s">
        <v>50</v>
      </c>
      <c r="U87" s="10" t="s">
        <v>50</v>
      </c>
      <c r="V87" s="10" t="s">
        <v>246</v>
      </c>
      <c r="W87" s="1" t="s">
        <v>43</v>
      </c>
      <c r="X87" s="1" t="s">
        <v>44</v>
      </c>
      <c r="Y87" s="1" t="s">
        <v>453</v>
      </c>
    </row>
    <row r="88" spans="1:25">
      <c r="A88" s="10" t="s">
        <v>781</v>
      </c>
      <c r="B88" s="1" t="s">
        <v>34</v>
      </c>
      <c r="C88" s="1" t="s">
        <v>35</v>
      </c>
      <c r="D88" s="10"/>
      <c r="E88" s="11" t="s">
        <v>782</v>
      </c>
      <c r="K88" s="10" t="s">
        <v>783</v>
      </c>
      <c r="N88" s="10" t="s">
        <v>784</v>
      </c>
      <c r="O88" s="10"/>
      <c r="P88" s="1" t="s">
        <v>451</v>
      </c>
      <c r="S88" s="10" t="s">
        <v>452</v>
      </c>
      <c r="T88" s="10" t="s">
        <v>50</v>
      </c>
      <c r="U88" s="10" t="s">
        <v>50</v>
      </c>
      <c r="V88" s="10" t="s">
        <v>246</v>
      </c>
      <c r="W88" s="1" t="s">
        <v>43</v>
      </c>
      <c r="X88" s="1" t="s">
        <v>44</v>
      </c>
      <c r="Y88" s="1" t="s">
        <v>453</v>
      </c>
    </row>
    <row r="89" spans="1:25">
      <c r="A89" s="10" t="s">
        <v>785</v>
      </c>
      <c r="B89" s="1" t="s">
        <v>34</v>
      </c>
      <c r="C89" s="1" t="s">
        <v>35</v>
      </c>
      <c r="D89" s="10"/>
      <c r="E89" s="11" t="s">
        <v>786</v>
      </c>
      <c r="K89" s="10" t="s">
        <v>787</v>
      </c>
      <c r="N89" s="10" t="s">
        <v>788</v>
      </c>
      <c r="O89" s="10"/>
      <c r="P89" s="1" t="s">
        <v>451</v>
      </c>
      <c r="S89" s="10" t="s">
        <v>452</v>
      </c>
      <c r="T89" s="10" t="s">
        <v>50</v>
      </c>
      <c r="U89" s="10" t="s">
        <v>50</v>
      </c>
      <c r="V89" s="10" t="s">
        <v>246</v>
      </c>
      <c r="W89" s="1" t="s">
        <v>43</v>
      </c>
      <c r="X89" s="1" t="s">
        <v>44</v>
      </c>
      <c r="Y89" s="1" t="s">
        <v>453</v>
      </c>
    </row>
    <row r="90" spans="1:25">
      <c r="A90" s="10" t="s">
        <v>789</v>
      </c>
      <c r="B90" s="1" t="s">
        <v>34</v>
      </c>
      <c r="C90" s="1" t="s">
        <v>35</v>
      </c>
      <c r="D90" s="10"/>
      <c r="E90" s="11" t="s">
        <v>790</v>
      </c>
      <c r="K90" s="10" t="s">
        <v>791</v>
      </c>
      <c r="N90" s="10" t="s">
        <v>792</v>
      </c>
      <c r="O90" s="10"/>
      <c r="P90" s="1" t="s">
        <v>451</v>
      </c>
      <c r="S90" s="10" t="s">
        <v>452</v>
      </c>
      <c r="T90" s="10" t="s">
        <v>50</v>
      </c>
      <c r="U90" s="10" t="s">
        <v>50</v>
      </c>
      <c r="V90" s="10" t="s">
        <v>246</v>
      </c>
      <c r="W90" s="1" t="s">
        <v>43</v>
      </c>
      <c r="X90" s="1" t="s">
        <v>44</v>
      </c>
      <c r="Y90" s="1" t="s">
        <v>453</v>
      </c>
    </row>
    <row r="91" spans="1:25">
      <c r="A91" s="10" t="s">
        <v>793</v>
      </c>
      <c r="B91" s="1" t="s">
        <v>34</v>
      </c>
      <c r="C91" s="1" t="s">
        <v>35</v>
      </c>
      <c r="D91" s="10"/>
      <c r="E91" s="11" t="s">
        <v>794</v>
      </c>
      <c r="K91" s="10" t="s">
        <v>795</v>
      </c>
      <c r="N91" s="10" t="s">
        <v>796</v>
      </c>
      <c r="O91" s="10"/>
      <c r="P91" s="1" t="s">
        <v>451</v>
      </c>
      <c r="S91" s="10" t="s">
        <v>452</v>
      </c>
      <c r="T91" s="10" t="s">
        <v>50</v>
      </c>
      <c r="U91" s="10" t="s">
        <v>50</v>
      </c>
      <c r="V91" s="10" t="s">
        <v>246</v>
      </c>
      <c r="W91" s="1" t="s">
        <v>43</v>
      </c>
      <c r="X91" s="1" t="s">
        <v>44</v>
      </c>
      <c r="Y91" s="1" t="s">
        <v>453</v>
      </c>
    </row>
    <row r="92" spans="1:25">
      <c r="A92" s="10" t="s">
        <v>797</v>
      </c>
      <c r="B92" s="1" t="s">
        <v>34</v>
      </c>
      <c r="C92" s="1" t="s">
        <v>35</v>
      </c>
      <c r="D92" s="10"/>
      <c r="E92" s="11" t="s">
        <v>798</v>
      </c>
      <c r="K92" s="10" t="s">
        <v>799</v>
      </c>
      <c r="N92" s="10" t="s">
        <v>800</v>
      </c>
      <c r="O92" s="10"/>
      <c r="P92" s="1" t="s">
        <v>451</v>
      </c>
      <c r="S92" s="10" t="s">
        <v>452</v>
      </c>
      <c r="T92" s="10" t="s">
        <v>50</v>
      </c>
      <c r="U92" s="10" t="s">
        <v>50</v>
      </c>
      <c r="V92" s="10" t="s">
        <v>246</v>
      </c>
      <c r="W92" s="1" t="s">
        <v>43</v>
      </c>
      <c r="X92" s="1" t="s">
        <v>44</v>
      </c>
      <c r="Y92" s="1" t="s">
        <v>453</v>
      </c>
    </row>
    <row r="93" spans="1:25">
      <c r="A93" s="10" t="s">
        <v>801</v>
      </c>
      <c r="B93" s="1" t="s">
        <v>34</v>
      </c>
      <c r="C93" s="1" t="s">
        <v>35</v>
      </c>
      <c r="D93" s="10"/>
      <c r="E93" s="11" t="s">
        <v>802</v>
      </c>
      <c r="K93" s="10" t="s">
        <v>803</v>
      </c>
      <c r="N93" s="10" t="s">
        <v>804</v>
      </c>
      <c r="O93" s="10"/>
      <c r="P93" s="1" t="s">
        <v>451</v>
      </c>
      <c r="S93" s="10" t="s">
        <v>452</v>
      </c>
      <c r="T93" s="10" t="s">
        <v>124</v>
      </c>
      <c r="U93" s="10" t="s">
        <v>124</v>
      </c>
      <c r="V93" s="10" t="s">
        <v>256</v>
      </c>
      <c r="W93" s="1" t="s">
        <v>43</v>
      </c>
      <c r="X93" s="1" t="s">
        <v>44</v>
      </c>
      <c r="Y93" s="1" t="s">
        <v>453</v>
      </c>
    </row>
    <row r="94" spans="1:25">
      <c r="A94" s="10" t="s">
        <v>805</v>
      </c>
      <c r="B94" s="1" t="s">
        <v>34</v>
      </c>
      <c r="C94" s="1" t="s">
        <v>35</v>
      </c>
      <c r="D94" s="10"/>
      <c r="E94" s="11" t="s">
        <v>806</v>
      </c>
      <c r="K94" s="10" t="s">
        <v>807</v>
      </c>
      <c r="N94" s="10" t="s">
        <v>808</v>
      </c>
      <c r="O94" s="10"/>
      <c r="P94" s="1" t="s">
        <v>451</v>
      </c>
      <c r="S94" s="10" t="s">
        <v>452</v>
      </c>
      <c r="T94" s="10" t="s">
        <v>124</v>
      </c>
      <c r="U94" s="10" t="s">
        <v>124</v>
      </c>
      <c r="V94" s="10" t="s">
        <v>256</v>
      </c>
      <c r="W94" s="1" t="s">
        <v>43</v>
      </c>
      <c r="X94" s="1" t="s">
        <v>44</v>
      </c>
      <c r="Y94" s="1" t="s">
        <v>453</v>
      </c>
    </row>
    <row r="95" spans="1:25">
      <c r="A95" s="10" t="s">
        <v>809</v>
      </c>
      <c r="B95" s="1" t="s">
        <v>34</v>
      </c>
      <c r="C95" s="1" t="s">
        <v>35</v>
      </c>
      <c r="D95" s="10"/>
      <c r="E95" s="11" t="s">
        <v>810</v>
      </c>
      <c r="K95" s="10" t="s">
        <v>809</v>
      </c>
      <c r="N95" s="10" t="s">
        <v>811</v>
      </c>
      <c r="O95" s="10"/>
      <c r="P95" s="1" t="s">
        <v>451</v>
      </c>
      <c r="S95" s="10" t="s">
        <v>452</v>
      </c>
      <c r="T95" s="10" t="s">
        <v>124</v>
      </c>
      <c r="U95" s="10" t="s">
        <v>124</v>
      </c>
      <c r="V95" s="10" t="s">
        <v>256</v>
      </c>
      <c r="W95" s="1" t="s">
        <v>43</v>
      </c>
      <c r="X95" s="1" t="s">
        <v>44</v>
      </c>
      <c r="Y95" s="1" t="s">
        <v>453</v>
      </c>
    </row>
    <row r="96" spans="1:25">
      <c r="A96" s="10" t="s">
        <v>812</v>
      </c>
      <c r="B96" s="1" t="s">
        <v>34</v>
      </c>
      <c r="C96" s="1" t="s">
        <v>35</v>
      </c>
      <c r="D96" s="10"/>
      <c r="E96" s="11" t="s">
        <v>813</v>
      </c>
      <c r="K96" s="10" t="s">
        <v>814</v>
      </c>
      <c r="N96" s="10" t="s">
        <v>815</v>
      </c>
      <c r="O96" s="10"/>
      <c r="P96" s="1" t="s">
        <v>451</v>
      </c>
      <c r="S96" s="10" t="s">
        <v>452</v>
      </c>
      <c r="T96" s="10" t="s">
        <v>124</v>
      </c>
      <c r="U96" s="10" t="s">
        <v>124</v>
      </c>
      <c r="V96" s="10" t="s">
        <v>256</v>
      </c>
      <c r="W96" s="1" t="s">
        <v>43</v>
      </c>
      <c r="X96" s="1" t="s">
        <v>44</v>
      </c>
      <c r="Y96" s="1" t="s">
        <v>453</v>
      </c>
    </row>
    <row r="97" spans="1:25">
      <c r="A97" s="10" t="s">
        <v>816</v>
      </c>
      <c r="B97" s="1" t="s">
        <v>34</v>
      </c>
      <c r="C97" s="1" t="s">
        <v>35</v>
      </c>
      <c r="D97" s="10"/>
      <c r="E97" s="11" t="s">
        <v>817</v>
      </c>
      <c r="K97" s="10" t="s">
        <v>818</v>
      </c>
      <c r="N97" s="10" t="s">
        <v>819</v>
      </c>
      <c r="O97" s="10"/>
      <c r="P97" s="1" t="s">
        <v>451</v>
      </c>
      <c r="S97" s="10" t="s">
        <v>452</v>
      </c>
      <c r="T97" s="10" t="s">
        <v>124</v>
      </c>
      <c r="U97" s="10" t="s">
        <v>124</v>
      </c>
      <c r="V97" s="10" t="s">
        <v>256</v>
      </c>
      <c r="W97" s="1" t="s">
        <v>43</v>
      </c>
      <c r="X97" s="1" t="s">
        <v>44</v>
      </c>
      <c r="Y97" s="1" t="s">
        <v>453</v>
      </c>
    </row>
    <row r="98" spans="1:25">
      <c r="A98" s="10" t="s">
        <v>820</v>
      </c>
      <c r="B98" s="1" t="s">
        <v>34</v>
      </c>
      <c r="C98" s="1" t="s">
        <v>35</v>
      </c>
      <c r="D98" s="10"/>
      <c r="E98" s="11" t="s">
        <v>821</v>
      </c>
      <c r="K98" s="10" t="s">
        <v>822</v>
      </c>
      <c r="N98" s="10" t="s">
        <v>823</v>
      </c>
      <c r="O98" s="10"/>
      <c r="P98" s="1" t="s">
        <v>451</v>
      </c>
      <c r="S98" s="10" t="s">
        <v>452</v>
      </c>
      <c r="T98" s="10" t="s">
        <v>124</v>
      </c>
      <c r="U98" s="10" t="s">
        <v>124</v>
      </c>
      <c r="V98" s="10" t="s">
        <v>256</v>
      </c>
      <c r="W98" s="1" t="s">
        <v>43</v>
      </c>
      <c r="X98" s="1" t="s">
        <v>44</v>
      </c>
      <c r="Y98" s="1" t="s">
        <v>453</v>
      </c>
    </row>
    <row r="99" spans="1:25">
      <c r="A99" s="10" t="s">
        <v>824</v>
      </c>
      <c r="B99" s="1" t="s">
        <v>34</v>
      </c>
      <c r="C99" s="1" t="s">
        <v>35</v>
      </c>
      <c r="D99" s="10"/>
      <c r="E99" s="11" t="s">
        <v>825</v>
      </c>
      <c r="K99" s="10" t="s">
        <v>826</v>
      </c>
      <c r="N99" s="10" t="s">
        <v>827</v>
      </c>
      <c r="O99" s="10"/>
      <c r="P99" s="1" t="s">
        <v>451</v>
      </c>
      <c r="S99" s="10" t="s">
        <v>452</v>
      </c>
      <c r="T99" s="10" t="s">
        <v>124</v>
      </c>
      <c r="U99" s="10" t="s">
        <v>124</v>
      </c>
      <c r="V99" s="10" t="s">
        <v>256</v>
      </c>
      <c r="W99" s="1" t="s">
        <v>43</v>
      </c>
      <c r="X99" s="1" t="s">
        <v>44</v>
      </c>
      <c r="Y99" s="1" t="s">
        <v>453</v>
      </c>
    </row>
    <row r="100" spans="1:25">
      <c r="A100" s="10" t="s">
        <v>828</v>
      </c>
      <c r="B100" s="1" t="s">
        <v>34</v>
      </c>
      <c r="C100" s="1" t="s">
        <v>35</v>
      </c>
      <c r="D100" s="10"/>
      <c r="E100" s="11" t="s">
        <v>829</v>
      </c>
      <c r="K100" s="10" t="s">
        <v>830</v>
      </c>
      <c r="N100" s="10" t="s">
        <v>831</v>
      </c>
      <c r="O100" s="10"/>
      <c r="P100" s="1" t="s">
        <v>451</v>
      </c>
      <c r="S100" s="10" t="s">
        <v>452</v>
      </c>
      <c r="T100" s="10" t="s">
        <v>124</v>
      </c>
      <c r="U100" s="10" t="s">
        <v>124</v>
      </c>
      <c r="V100" s="10" t="s">
        <v>256</v>
      </c>
      <c r="W100" s="1" t="s">
        <v>43</v>
      </c>
      <c r="X100" s="1" t="s">
        <v>44</v>
      </c>
      <c r="Y100" s="1" t="s">
        <v>453</v>
      </c>
    </row>
    <row r="101" spans="1:25">
      <c r="A101" s="10" t="s">
        <v>832</v>
      </c>
      <c r="B101" s="1" t="s">
        <v>34</v>
      </c>
      <c r="C101" s="1" t="s">
        <v>35</v>
      </c>
      <c r="D101" s="10"/>
      <c r="E101" s="11" t="s">
        <v>833</v>
      </c>
      <c r="K101" s="10" t="s">
        <v>834</v>
      </c>
      <c r="N101" s="10" t="s">
        <v>835</v>
      </c>
      <c r="O101" s="10"/>
      <c r="P101" s="1" t="s">
        <v>451</v>
      </c>
      <c r="S101" s="10" t="s">
        <v>452</v>
      </c>
      <c r="T101" s="10" t="s">
        <v>124</v>
      </c>
      <c r="U101" s="10" t="s">
        <v>124</v>
      </c>
      <c r="V101" s="10" t="s">
        <v>256</v>
      </c>
      <c r="W101" s="1" t="s">
        <v>43</v>
      </c>
      <c r="X101" s="1" t="s">
        <v>44</v>
      </c>
      <c r="Y101" s="1" t="s">
        <v>453</v>
      </c>
    </row>
    <row r="102" spans="1:25">
      <c r="A102" s="10" t="s">
        <v>836</v>
      </c>
      <c r="B102" s="1" t="s">
        <v>34</v>
      </c>
      <c r="C102" s="1" t="s">
        <v>35</v>
      </c>
      <c r="D102" s="10"/>
      <c r="E102" s="11" t="s">
        <v>837</v>
      </c>
      <c r="K102" s="10" t="s">
        <v>838</v>
      </c>
      <c r="N102" s="10" t="s">
        <v>839</v>
      </c>
      <c r="O102" s="10"/>
      <c r="P102" s="1" t="s">
        <v>451</v>
      </c>
      <c r="S102" s="10" t="s">
        <v>452</v>
      </c>
      <c r="T102" s="10" t="s">
        <v>124</v>
      </c>
      <c r="U102" s="10" t="s">
        <v>124</v>
      </c>
      <c r="V102" s="10" t="s">
        <v>256</v>
      </c>
      <c r="W102" s="1" t="s">
        <v>43</v>
      </c>
      <c r="X102" s="1" t="s">
        <v>44</v>
      </c>
      <c r="Y102" s="1" t="s">
        <v>453</v>
      </c>
    </row>
    <row r="103" spans="1:25">
      <c r="A103" s="10" t="s">
        <v>840</v>
      </c>
      <c r="B103" s="1" t="s">
        <v>34</v>
      </c>
      <c r="C103" s="1" t="s">
        <v>35</v>
      </c>
      <c r="D103" s="10"/>
      <c r="E103" s="11" t="s">
        <v>841</v>
      </c>
      <c r="K103" s="10" t="s">
        <v>842</v>
      </c>
      <c r="N103" s="10" t="s">
        <v>843</v>
      </c>
      <c r="O103" s="10"/>
      <c r="P103" s="1" t="s">
        <v>451</v>
      </c>
      <c r="S103" s="10" t="s">
        <v>452</v>
      </c>
      <c r="T103" s="10" t="s">
        <v>124</v>
      </c>
      <c r="U103" s="10" t="s">
        <v>124</v>
      </c>
      <c r="V103" s="10" t="s">
        <v>256</v>
      </c>
      <c r="W103" s="1" t="s">
        <v>43</v>
      </c>
      <c r="X103" s="1" t="s">
        <v>44</v>
      </c>
      <c r="Y103" s="1" t="s">
        <v>453</v>
      </c>
    </row>
    <row r="104" spans="1:25">
      <c r="A104" s="10" t="s">
        <v>844</v>
      </c>
      <c r="B104" s="1" t="s">
        <v>34</v>
      </c>
      <c r="C104" s="1" t="s">
        <v>35</v>
      </c>
      <c r="D104" s="10"/>
      <c r="E104" s="11" t="s">
        <v>845</v>
      </c>
      <c r="K104" s="10" t="s">
        <v>846</v>
      </c>
      <c r="N104" s="10" t="s">
        <v>847</v>
      </c>
      <c r="O104" s="10"/>
      <c r="P104" s="1" t="s">
        <v>451</v>
      </c>
      <c r="S104" s="10" t="s">
        <v>452</v>
      </c>
      <c r="T104" s="10" t="s">
        <v>124</v>
      </c>
      <c r="U104" s="10" t="s">
        <v>124</v>
      </c>
      <c r="V104" s="10" t="s">
        <v>256</v>
      </c>
      <c r="W104" s="1" t="s">
        <v>43</v>
      </c>
      <c r="X104" s="1" t="s">
        <v>44</v>
      </c>
      <c r="Y104" s="1" t="s">
        <v>453</v>
      </c>
    </row>
    <row r="105" spans="1:25">
      <c r="A105" s="10" t="s">
        <v>848</v>
      </c>
      <c r="B105" s="1" t="s">
        <v>34</v>
      </c>
      <c r="C105" s="1" t="s">
        <v>35</v>
      </c>
      <c r="D105" s="10"/>
      <c r="E105" s="11" t="s">
        <v>849</v>
      </c>
      <c r="K105" s="10" t="s">
        <v>850</v>
      </c>
      <c r="N105" s="10" t="s">
        <v>851</v>
      </c>
      <c r="O105" s="10"/>
      <c r="P105" s="1" t="s">
        <v>451</v>
      </c>
      <c r="S105" s="10" t="s">
        <v>452</v>
      </c>
      <c r="T105" s="10" t="s">
        <v>124</v>
      </c>
      <c r="U105" s="10" t="s">
        <v>124</v>
      </c>
      <c r="V105" s="10" t="s">
        <v>256</v>
      </c>
      <c r="W105" s="1" t="s">
        <v>43</v>
      </c>
      <c r="X105" s="1" t="s">
        <v>44</v>
      </c>
      <c r="Y105" s="1" t="s">
        <v>453</v>
      </c>
    </row>
    <row r="106" spans="1:25">
      <c r="A106" s="10" t="s">
        <v>852</v>
      </c>
      <c r="B106" s="1" t="s">
        <v>34</v>
      </c>
      <c r="C106" s="1" t="s">
        <v>35</v>
      </c>
      <c r="D106" s="10"/>
      <c r="E106" s="11" t="s">
        <v>853</v>
      </c>
      <c r="K106" s="10" t="s">
        <v>854</v>
      </c>
      <c r="N106" s="10" t="s">
        <v>855</v>
      </c>
      <c r="O106" s="10"/>
      <c r="P106" s="1" t="s">
        <v>451</v>
      </c>
      <c r="S106" s="10" t="s">
        <v>452</v>
      </c>
      <c r="T106" s="10" t="s">
        <v>124</v>
      </c>
      <c r="U106" s="10" t="s">
        <v>124</v>
      </c>
      <c r="V106" s="10" t="s">
        <v>256</v>
      </c>
      <c r="W106" s="1" t="s">
        <v>43</v>
      </c>
      <c r="X106" s="1" t="s">
        <v>44</v>
      </c>
      <c r="Y106" s="1" t="s">
        <v>453</v>
      </c>
    </row>
    <row r="107" spans="1:25">
      <c r="A107" s="10" t="s">
        <v>856</v>
      </c>
      <c r="B107" s="1" t="s">
        <v>34</v>
      </c>
      <c r="C107" s="1" t="s">
        <v>35</v>
      </c>
      <c r="D107" s="10"/>
      <c r="E107" s="11" t="s">
        <v>857</v>
      </c>
      <c r="K107" s="10" t="s">
        <v>858</v>
      </c>
      <c r="N107" s="10" t="s">
        <v>859</v>
      </c>
      <c r="O107" s="10"/>
      <c r="P107" s="1" t="s">
        <v>451</v>
      </c>
      <c r="S107" s="10" t="s">
        <v>452</v>
      </c>
      <c r="T107" s="10" t="s">
        <v>124</v>
      </c>
      <c r="U107" s="10" t="s">
        <v>124</v>
      </c>
      <c r="V107" s="10" t="s">
        <v>256</v>
      </c>
      <c r="W107" s="1" t="s">
        <v>43</v>
      </c>
      <c r="X107" s="1" t="s">
        <v>44</v>
      </c>
      <c r="Y107" s="1" t="s">
        <v>453</v>
      </c>
    </row>
    <row r="108" spans="1:25">
      <c r="A108" s="10" t="s">
        <v>860</v>
      </c>
      <c r="B108" s="1" t="s">
        <v>34</v>
      </c>
      <c r="C108" s="1" t="s">
        <v>35</v>
      </c>
      <c r="D108" s="10"/>
      <c r="E108" s="11" t="s">
        <v>861</v>
      </c>
      <c r="K108" s="10" t="s">
        <v>862</v>
      </c>
      <c r="N108" s="10" t="s">
        <v>863</v>
      </c>
      <c r="O108" s="10"/>
      <c r="P108" s="1" t="s">
        <v>451</v>
      </c>
      <c r="S108" s="10" t="s">
        <v>452</v>
      </c>
      <c r="T108" s="10" t="s">
        <v>124</v>
      </c>
      <c r="U108" s="10" t="s">
        <v>124</v>
      </c>
      <c r="V108" s="10" t="s">
        <v>256</v>
      </c>
      <c r="W108" s="1" t="s">
        <v>43</v>
      </c>
      <c r="X108" s="1" t="s">
        <v>44</v>
      </c>
      <c r="Y108" s="1" t="s">
        <v>453</v>
      </c>
    </row>
    <row r="109" spans="1:25">
      <c r="A109" s="10" t="s">
        <v>864</v>
      </c>
      <c r="B109" s="1" t="s">
        <v>34</v>
      </c>
      <c r="C109" s="1" t="s">
        <v>35</v>
      </c>
      <c r="D109" s="10"/>
      <c r="E109" s="11" t="s">
        <v>865</v>
      </c>
      <c r="K109" s="10" t="s">
        <v>866</v>
      </c>
      <c r="N109" s="10" t="s">
        <v>867</v>
      </c>
      <c r="O109" s="10"/>
      <c r="P109" s="1" t="s">
        <v>451</v>
      </c>
      <c r="S109" s="10" t="s">
        <v>452</v>
      </c>
      <c r="T109" s="10" t="s">
        <v>124</v>
      </c>
      <c r="U109" s="10" t="s">
        <v>124</v>
      </c>
      <c r="V109" s="10" t="s">
        <v>256</v>
      </c>
      <c r="W109" s="1" t="s">
        <v>43</v>
      </c>
      <c r="X109" s="1" t="s">
        <v>44</v>
      </c>
      <c r="Y109" s="1" t="s">
        <v>453</v>
      </c>
    </row>
    <row r="110" spans="1:25">
      <c r="A110" s="10" t="s">
        <v>868</v>
      </c>
      <c r="B110" s="1" t="s">
        <v>34</v>
      </c>
      <c r="C110" s="1" t="s">
        <v>35</v>
      </c>
      <c r="D110" s="10"/>
      <c r="E110" s="11" t="s">
        <v>869</v>
      </c>
      <c r="K110" s="10" t="s">
        <v>870</v>
      </c>
      <c r="N110" s="10" t="s">
        <v>871</v>
      </c>
      <c r="O110" s="10"/>
      <c r="P110" s="1" t="s">
        <v>451</v>
      </c>
      <c r="S110" s="10" t="s">
        <v>452</v>
      </c>
      <c r="T110" s="10" t="s">
        <v>124</v>
      </c>
      <c r="U110" s="10" t="s">
        <v>124</v>
      </c>
      <c r="V110" s="10" t="s">
        <v>256</v>
      </c>
      <c r="W110" s="1" t="s">
        <v>43</v>
      </c>
      <c r="X110" s="1" t="s">
        <v>44</v>
      </c>
      <c r="Y110" s="1" t="s">
        <v>453</v>
      </c>
    </row>
    <row r="111" spans="1:25">
      <c r="A111" s="10" t="s">
        <v>872</v>
      </c>
      <c r="B111" s="1" t="s">
        <v>34</v>
      </c>
      <c r="C111" s="1" t="s">
        <v>35</v>
      </c>
      <c r="D111" s="10"/>
      <c r="E111" s="11" t="s">
        <v>873</v>
      </c>
      <c r="K111" s="10" t="s">
        <v>874</v>
      </c>
      <c r="N111" s="10" t="s">
        <v>875</v>
      </c>
      <c r="O111" s="10"/>
      <c r="P111" s="1" t="s">
        <v>451</v>
      </c>
      <c r="S111" s="10" t="s">
        <v>452</v>
      </c>
      <c r="T111" s="10" t="s">
        <v>124</v>
      </c>
      <c r="U111" s="10" t="s">
        <v>124</v>
      </c>
      <c r="V111" s="10" t="s">
        <v>256</v>
      </c>
      <c r="W111" s="1" t="s">
        <v>43</v>
      </c>
      <c r="X111" s="1" t="s">
        <v>44</v>
      </c>
      <c r="Y111" s="1" t="s">
        <v>453</v>
      </c>
    </row>
    <row r="112" spans="1:25">
      <c r="A112" s="10" t="s">
        <v>876</v>
      </c>
      <c r="B112" s="1" t="s">
        <v>34</v>
      </c>
      <c r="C112" s="1" t="s">
        <v>35</v>
      </c>
      <c r="D112" s="10"/>
      <c r="E112" s="11" t="s">
        <v>877</v>
      </c>
      <c r="K112" s="10" t="s">
        <v>878</v>
      </c>
      <c r="N112" s="10" t="s">
        <v>879</v>
      </c>
      <c r="O112" s="10"/>
      <c r="P112" s="1" t="s">
        <v>451</v>
      </c>
      <c r="S112" s="10" t="s">
        <v>452</v>
      </c>
      <c r="T112" s="10" t="s">
        <v>124</v>
      </c>
      <c r="U112" s="10" t="s">
        <v>124</v>
      </c>
      <c r="V112" s="10" t="s">
        <v>256</v>
      </c>
      <c r="W112" s="1" t="s">
        <v>43</v>
      </c>
      <c r="X112" s="1" t="s">
        <v>44</v>
      </c>
      <c r="Y112" s="1" t="s">
        <v>453</v>
      </c>
    </row>
    <row r="113" spans="1:25">
      <c r="A113" s="10" t="s">
        <v>880</v>
      </c>
      <c r="B113" s="1" t="s">
        <v>34</v>
      </c>
      <c r="C113" s="1" t="s">
        <v>35</v>
      </c>
      <c r="D113" s="10"/>
      <c r="E113" s="11" t="s">
        <v>881</v>
      </c>
      <c r="K113" s="10" t="s">
        <v>882</v>
      </c>
      <c r="N113" s="10" t="s">
        <v>883</v>
      </c>
      <c r="O113" s="10"/>
      <c r="P113" s="1" t="s">
        <v>451</v>
      </c>
      <c r="S113" s="10" t="s">
        <v>452</v>
      </c>
      <c r="T113" s="10" t="s">
        <v>129</v>
      </c>
      <c r="U113" s="10" t="s">
        <v>129</v>
      </c>
      <c r="V113" s="10" t="s">
        <v>269</v>
      </c>
      <c r="W113" s="1" t="s">
        <v>43</v>
      </c>
      <c r="X113" s="1" t="s">
        <v>44</v>
      </c>
      <c r="Y113" s="1" t="s">
        <v>453</v>
      </c>
    </row>
    <row r="114" spans="1:25">
      <c r="A114" s="10" t="s">
        <v>884</v>
      </c>
      <c r="B114" s="1" t="s">
        <v>34</v>
      </c>
      <c r="C114" s="1" t="s">
        <v>35</v>
      </c>
      <c r="D114" s="10"/>
      <c r="E114" s="11" t="s">
        <v>885</v>
      </c>
      <c r="K114" s="10" t="s">
        <v>886</v>
      </c>
      <c r="N114" s="10" t="s">
        <v>887</v>
      </c>
      <c r="O114" s="10"/>
      <c r="P114" s="1" t="s">
        <v>451</v>
      </c>
      <c r="S114" s="10" t="s">
        <v>452</v>
      </c>
      <c r="T114" s="10" t="s">
        <v>129</v>
      </c>
      <c r="U114" s="10" t="s">
        <v>129</v>
      </c>
      <c r="V114" s="10" t="s">
        <v>269</v>
      </c>
      <c r="W114" s="1" t="s">
        <v>43</v>
      </c>
      <c r="X114" s="1" t="s">
        <v>44</v>
      </c>
      <c r="Y114" s="1" t="s">
        <v>453</v>
      </c>
    </row>
    <row r="115" spans="1:25">
      <c r="A115" s="10" t="s">
        <v>888</v>
      </c>
      <c r="B115" s="1" t="s">
        <v>34</v>
      </c>
      <c r="C115" s="1" t="s">
        <v>35</v>
      </c>
      <c r="D115" s="10"/>
      <c r="E115" s="11" t="s">
        <v>889</v>
      </c>
      <c r="K115" s="10" t="s">
        <v>890</v>
      </c>
      <c r="N115" s="10" t="s">
        <v>891</v>
      </c>
      <c r="O115" s="10"/>
      <c r="P115" s="1" t="s">
        <v>451</v>
      </c>
      <c r="S115" s="10" t="s">
        <v>452</v>
      </c>
      <c r="T115" s="10" t="s">
        <v>129</v>
      </c>
      <c r="U115" s="10" t="s">
        <v>129</v>
      </c>
      <c r="V115" s="10" t="s">
        <v>269</v>
      </c>
      <c r="W115" s="1" t="s">
        <v>43</v>
      </c>
      <c r="X115" s="1" t="s">
        <v>44</v>
      </c>
      <c r="Y115" s="1" t="s">
        <v>453</v>
      </c>
    </row>
    <row r="116" spans="1:25">
      <c r="A116" s="10" t="s">
        <v>892</v>
      </c>
      <c r="B116" s="1" t="s">
        <v>34</v>
      </c>
      <c r="C116" s="1" t="s">
        <v>35</v>
      </c>
      <c r="D116" s="10"/>
      <c r="E116" s="11" t="s">
        <v>893</v>
      </c>
      <c r="K116" s="10" t="s">
        <v>894</v>
      </c>
      <c r="N116" s="10" t="s">
        <v>895</v>
      </c>
      <c r="O116" s="10"/>
      <c r="P116" s="1" t="s">
        <v>451</v>
      </c>
      <c r="S116" s="10" t="s">
        <v>452</v>
      </c>
      <c r="T116" s="10" t="s">
        <v>129</v>
      </c>
      <c r="U116" s="10" t="s">
        <v>129</v>
      </c>
      <c r="V116" s="10" t="s">
        <v>269</v>
      </c>
      <c r="W116" s="1" t="s">
        <v>43</v>
      </c>
      <c r="X116" s="1" t="s">
        <v>44</v>
      </c>
      <c r="Y116" s="1" t="s">
        <v>453</v>
      </c>
    </row>
    <row r="117" spans="1:25">
      <c r="A117" s="10" t="s">
        <v>896</v>
      </c>
      <c r="B117" s="1" t="s">
        <v>34</v>
      </c>
      <c r="C117" s="1" t="s">
        <v>35</v>
      </c>
      <c r="D117" s="10"/>
      <c r="E117" s="11" t="s">
        <v>897</v>
      </c>
      <c r="K117" s="10" t="s">
        <v>898</v>
      </c>
      <c r="N117" s="10" t="s">
        <v>899</v>
      </c>
      <c r="O117" s="10"/>
      <c r="P117" s="1" t="s">
        <v>451</v>
      </c>
      <c r="S117" s="10" t="s">
        <v>452</v>
      </c>
      <c r="T117" s="10" t="s">
        <v>129</v>
      </c>
      <c r="U117" s="10" t="s">
        <v>129</v>
      </c>
      <c r="V117" s="10" t="s">
        <v>269</v>
      </c>
      <c r="W117" s="1" t="s">
        <v>43</v>
      </c>
      <c r="X117" s="1" t="s">
        <v>44</v>
      </c>
      <c r="Y117" s="1" t="s">
        <v>453</v>
      </c>
    </row>
    <row r="118" spans="1:25">
      <c r="A118" s="10" t="s">
        <v>900</v>
      </c>
      <c r="B118" s="1" t="s">
        <v>34</v>
      </c>
      <c r="C118" s="1" t="s">
        <v>35</v>
      </c>
      <c r="D118" s="10"/>
      <c r="E118" s="11" t="s">
        <v>901</v>
      </c>
      <c r="K118" s="10" t="s">
        <v>870</v>
      </c>
      <c r="N118" s="10" t="s">
        <v>902</v>
      </c>
      <c r="O118" s="10"/>
      <c r="P118" s="1" t="s">
        <v>451</v>
      </c>
      <c r="S118" s="10" t="s">
        <v>452</v>
      </c>
      <c r="T118" s="10" t="s">
        <v>129</v>
      </c>
      <c r="U118" s="10" t="s">
        <v>129</v>
      </c>
      <c r="V118" s="10" t="s">
        <v>269</v>
      </c>
      <c r="W118" s="1" t="s">
        <v>43</v>
      </c>
      <c r="X118" s="1" t="s">
        <v>44</v>
      </c>
      <c r="Y118" s="1" t="s">
        <v>453</v>
      </c>
    </row>
    <row r="119" spans="1:25">
      <c r="A119" s="10" t="s">
        <v>903</v>
      </c>
      <c r="B119" s="1" t="s">
        <v>34</v>
      </c>
      <c r="C119" s="1" t="s">
        <v>35</v>
      </c>
      <c r="D119" s="10"/>
      <c r="E119" s="11" t="s">
        <v>904</v>
      </c>
      <c r="K119" s="10" t="s">
        <v>905</v>
      </c>
      <c r="N119" s="10" t="s">
        <v>906</v>
      </c>
      <c r="O119" s="10"/>
      <c r="P119" s="1" t="s">
        <v>451</v>
      </c>
      <c r="S119" s="10" t="s">
        <v>452</v>
      </c>
      <c r="T119" s="10" t="s">
        <v>129</v>
      </c>
      <c r="U119" s="10" t="s">
        <v>129</v>
      </c>
      <c r="V119" s="10" t="s">
        <v>269</v>
      </c>
      <c r="W119" s="1" t="s">
        <v>43</v>
      </c>
      <c r="X119" s="1" t="s">
        <v>44</v>
      </c>
      <c r="Y119" s="1" t="s">
        <v>453</v>
      </c>
    </row>
    <row r="120" spans="1:25">
      <c r="A120" s="10" t="s">
        <v>907</v>
      </c>
      <c r="B120" s="1" t="s">
        <v>34</v>
      </c>
      <c r="C120" s="1" t="s">
        <v>35</v>
      </c>
      <c r="D120" s="10"/>
      <c r="E120" s="11" t="s">
        <v>908</v>
      </c>
      <c r="K120" s="10" t="s">
        <v>909</v>
      </c>
      <c r="N120" s="10" t="s">
        <v>910</v>
      </c>
      <c r="O120" s="10"/>
      <c r="P120" s="1" t="s">
        <v>451</v>
      </c>
      <c r="S120" s="10" t="s">
        <v>452</v>
      </c>
      <c r="T120" s="10" t="s">
        <v>129</v>
      </c>
      <c r="U120" s="10" t="s">
        <v>129</v>
      </c>
      <c r="V120" s="10" t="s">
        <v>269</v>
      </c>
      <c r="W120" s="1" t="s">
        <v>43</v>
      </c>
      <c r="X120" s="1" t="s">
        <v>44</v>
      </c>
      <c r="Y120" s="1" t="s">
        <v>453</v>
      </c>
    </row>
    <row r="121" spans="1:25">
      <c r="A121" s="10" t="s">
        <v>911</v>
      </c>
      <c r="B121" s="1" t="s">
        <v>34</v>
      </c>
      <c r="C121" s="1" t="s">
        <v>35</v>
      </c>
      <c r="D121" s="10"/>
      <c r="E121" s="11" t="s">
        <v>912</v>
      </c>
      <c r="K121" s="10" t="s">
        <v>913</v>
      </c>
      <c r="N121" s="10" t="s">
        <v>914</v>
      </c>
      <c r="O121" s="10"/>
      <c r="P121" s="1" t="s">
        <v>451</v>
      </c>
      <c r="S121" s="10" t="s">
        <v>452</v>
      </c>
      <c r="T121" s="10" t="s">
        <v>129</v>
      </c>
      <c r="U121" s="10" t="s">
        <v>129</v>
      </c>
      <c r="V121" s="10" t="s">
        <v>269</v>
      </c>
      <c r="W121" s="1" t="s">
        <v>43</v>
      </c>
      <c r="X121" s="1" t="s">
        <v>44</v>
      </c>
      <c r="Y121" s="1" t="s">
        <v>453</v>
      </c>
    </row>
    <row r="122" spans="1:25">
      <c r="A122" s="10" t="s">
        <v>915</v>
      </c>
      <c r="B122" s="1" t="s">
        <v>34</v>
      </c>
      <c r="C122" s="1" t="s">
        <v>35</v>
      </c>
      <c r="D122" s="10"/>
      <c r="E122" s="11" t="s">
        <v>916</v>
      </c>
      <c r="K122" s="10" t="s">
        <v>917</v>
      </c>
      <c r="N122" s="10" t="s">
        <v>918</v>
      </c>
      <c r="O122" s="10"/>
      <c r="P122" s="1" t="s">
        <v>451</v>
      </c>
      <c r="S122" s="10" t="s">
        <v>452</v>
      </c>
      <c r="T122" s="10" t="s">
        <v>129</v>
      </c>
      <c r="U122" s="10" t="s">
        <v>129</v>
      </c>
      <c r="V122" s="10" t="s">
        <v>269</v>
      </c>
      <c r="W122" s="1" t="s">
        <v>43</v>
      </c>
      <c r="X122" s="1" t="s">
        <v>44</v>
      </c>
      <c r="Y122" s="1" t="s">
        <v>453</v>
      </c>
    </row>
    <row r="123" spans="1:25">
      <c r="A123" s="10" t="s">
        <v>919</v>
      </c>
      <c r="B123" s="1" t="s">
        <v>34</v>
      </c>
      <c r="C123" s="1" t="s">
        <v>35</v>
      </c>
      <c r="D123" s="10"/>
      <c r="E123" s="11" t="s">
        <v>920</v>
      </c>
      <c r="K123" s="10" t="s">
        <v>921</v>
      </c>
      <c r="N123" s="10" t="s">
        <v>922</v>
      </c>
      <c r="O123" s="10"/>
      <c r="P123" s="1" t="s">
        <v>451</v>
      </c>
      <c r="S123" s="10" t="s">
        <v>452</v>
      </c>
      <c r="T123" s="10" t="s">
        <v>71</v>
      </c>
      <c r="U123" s="10" t="s">
        <v>71</v>
      </c>
      <c r="V123" s="10" t="s">
        <v>281</v>
      </c>
      <c r="W123" s="1" t="s">
        <v>43</v>
      </c>
      <c r="X123" s="1" t="s">
        <v>44</v>
      </c>
      <c r="Y123" s="1" t="s">
        <v>453</v>
      </c>
    </row>
    <row r="124" spans="1:25">
      <c r="A124" s="10" t="s">
        <v>923</v>
      </c>
      <c r="B124" s="1" t="s">
        <v>34</v>
      </c>
      <c r="C124" s="1" t="s">
        <v>35</v>
      </c>
      <c r="D124" s="10"/>
      <c r="E124" s="11" t="s">
        <v>924</v>
      </c>
      <c r="K124" s="10" t="s">
        <v>925</v>
      </c>
      <c r="N124" s="10" t="s">
        <v>926</v>
      </c>
      <c r="O124" s="10"/>
      <c r="P124" s="1" t="s">
        <v>451</v>
      </c>
      <c r="S124" s="10" t="s">
        <v>452</v>
      </c>
      <c r="T124" s="10" t="s">
        <v>71</v>
      </c>
      <c r="U124" s="10" t="s">
        <v>71</v>
      </c>
      <c r="V124" s="10" t="s">
        <v>281</v>
      </c>
      <c r="W124" s="1" t="s">
        <v>43</v>
      </c>
      <c r="X124" s="1" t="s">
        <v>44</v>
      </c>
      <c r="Y124" s="1" t="s">
        <v>453</v>
      </c>
    </row>
    <row r="125" spans="1:25">
      <c r="A125" s="10" t="s">
        <v>927</v>
      </c>
      <c r="B125" s="1" t="s">
        <v>34</v>
      </c>
      <c r="C125" s="1" t="s">
        <v>35</v>
      </c>
      <c r="D125" s="10"/>
      <c r="E125" s="11" t="s">
        <v>928</v>
      </c>
      <c r="K125" s="10" t="s">
        <v>929</v>
      </c>
      <c r="N125" s="10" t="s">
        <v>930</v>
      </c>
      <c r="O125" s="10"/>
      <c r="P125" s="1" t="s">
        <v>451</v>
      </c>
      <c r="S125" s="10" t="s">
        <v>452</v>
      </c>
      <c r="T125" s="10" t="s">
        <v>71</v>
      </c>
      <c r="U125" s="10" t="s">
        <v>71</v>
      </c>
      <c r="V125" s="10" t="s">
        <v>281</v>
      </c>
      <c r="W125" s="1" t="s">
        <v>43</v>
      </c>
      <c r="X125" s="1" t="s">
        <v>44</v>
      </c>
      <c r="Y125" s="1" t="s">
        <v>453</v>
      </c>
    </row>
    <row r="126" spans="1:25">
      <c r="A126" s="10" t="s">
        <v>931</v>
      </c>
      <c r="B126" s="1" t="s">
        <v>34</v>
      </c>
      <c r="C126" s="1" t="s">
        <v>35</v>
      </c>
      <c r="D126" s="10"/>
      <c r="E126" s="11" t="s">
        <v>932</v>
      </c>
      <c r="K126" s="10" t="s">
        <v>933</v>
      </c>
      <c r="N126" s="10" t="s">
        <v>934</v>
      </c>
      <c r="O126" s="10"/>
      <c r="P126" s="1" t="s">
        <v>451</v>
      </c>
      <c r="S126" s="10" t="s">
        <v>452</v>
      </c>
      <c r="T126" s="10" t="s">
        <v>71</v>
      </c>
      <c r="U126" s="10" t="s">
        <v>71</v>
      </c>
      <c r="V126" s="10" t="s">
        <v>281</v>
      </c>
      <c r="W126" s="1" t="s">
        <v>43</v>
      </c>
      <c r="X126" s="1" t="s">
        <v>44</v>
      </c>
      <c r="Y126" s="1" t="s">
        <v>453</v>
      </c>
    </row>
    <row r="127" spans="1:25">
      <c r="A127" s="10" t="s">
        <v>935</v>
      </c>
      <c r="B127" s="1" t="s">
        <v>34</v>
      </c>
      <c r="C127" s="1" t="s">
        <v>35</v>
      </c>
      <c r="D127" s="10"/>
      <c r="E127" s="11" t="s">
        <v>936</v>
      </c>
      <c r="K127" s="10" t="s">
        <v>933</v>
      </c>
      <c r="N127" s="10" t="s">
        <v>937</v>
      </c>
      <c r="O127" s="10"/>
      <c r="P127" s="1" t="s">
        <v>451</v>
      </c>
      <c r="S127" s="10" t="s">
        <v>452</v>
      </c>
      <c r="T127" s="10" t="s">
        <v>71</v>
      </c>
      <c r="U127" s="10" t="s">
        <v>71</v>
      </c>
      <c r="V127" s="10" t="s">
        <v>281</v>
      </c>
      <c r="W127" s="1" t="s">
        <v>43</v>
      </c>
      <c r="X127" s="1" t="s">
        <v>44</v>
      </c>
      <c r="Y127" s="1" t="s">
        <v>453</v>
      </c>
    </row>
    <row r="128" spans="1:25">
      <c r="A128" s="10" t="s">
        <v>938</v>
      </c>
      <c r="B128" s="1" t="s">
        <v>34</v>
      </c>
      <c r="C128" s="1" t="s">
        <v>35</v>
      </c>
      <c r="D128" s="10"/>
      <c r="E128" s="11" t="s">
        <v>939</v>
      </c>
      <c r="K128" s="10" t="s">
        <v>940</v>
      </c>
      <c r="N128" s="10" t="s">
        <v>941</v>
      </c>
      <c r="O128" s="10"/>
      <c r="P128" s="1" t="s">
        <v>451</v>
      </c>
      <c r="S128" s="10" t="s">
        <v>452</v>
      </c>
      <c r="T128" s="10" t="s">
        <v>71</v>
      </c>
      <c r="U128" s="10" t="s">
        <v>71</v>
      </c>
      <c r="V128" s="10" t="s">
        <v>281</v>
      </c>
      <c r="W128" s="1" t="s">
        <v>43</v>
      </c>
      <c r="X128" s="1" t="s">
        <v>44</v>
      </c>
      <c r="Y128" s="1" t="s">
        <v>453</v>
      </c>
    </row>
    <row r="129" spans="1:25">
      <c r="A129" s="10" t="s">
        <v>942</v>
      </c>
      <c r="B129" s="1" t="s">
        <v>34</v>
      </c>
      <c r="C129" s="1" t="s">
        <v>35</v>
      </c>
      <c r="D129" s="10"/>
      <c r="E129" s="11" t="s">
        <v>943</v>
      </c>
      <c r="K129" s="10" t="s">
        <v>944</v>
      </c>
      <c r="N129" s="10" t="s">
        <v>945</v>
      </c>
      <c r="O129" s="10"/>
      <c r="P129" s="1" t="s">
        <v>451</v>
      </c>
      <c r="S129" s="10" t="s">
        <v>452</v>
      </c>
      <c r="T129" s="10" t="s">
        <v>71</v>
      </c>
      <c r="U129" s="10" t="s">
        <v>71</v>
      </c>
      <c r="V129" s="10" t="s">
        <v>281</v>
      </c>
      <c r="W129" s="1" t="s">
        <v>43</v>
      </c>
      <c r="X129" s="1" t="s">
        <v>44</v>
      </c>
      <c r="Y129" s="1" t="s">
        <v>453</v>
      </c>
    </row>
    <row r="130" spans="1:25">
      <c r="A130" s="10" t="s">
        <v>946</v>
      </c>
      <c r="B130" s="1" t="s">
        <v>34</v>
      </c>
      <c r="C130" s="1" t="s">
        <v>35</v>
      </c>
      <c r="D130" s="10"/>
      <c r="E130" s="11" t="s">
        <v>947</v>
      </c>
      <c r="K130" s="10" t="s">
        <v>948</v>
      </c>
      <c r="N130" s="10" t="s">
        <v>949</v>
      </c>
      <c r="O130" s="10"/>
      <c r="P130" s="1" t="s">
        <v>451</v>
      </c>
      <c r="S130" s="10" t="s">
        <v>452</v>
      </c>
      <c r="T130" s="10" t="s">
        <v>71</v>
      </c>
      <c r="U130" s="10" t="s">
        <v>71</v>
      </c>
      <c r="V130" s="10" t="s">
        <v>281</v>
      </c>
      <c r="W130" s="1" t="s">
        <v>43</v>
      </c>
      <c r="X130" s="1" t="s">
        <v>44</v>
      </c>
      <c r="Y130" s="1" t="s">
        <v>453</v>
      </c>
    </row>
    <row r="131" spans="1:25">
      <c r="A131" s="10" t="s">
        <v>950</v>
      </c>
      <c r="B131" s="1" t="s">
        <v>34</v>
      </c>
      <c r="C131" s="1" t="s">
        <v>35</v>
      </c>
      <c r="D131" s="10"/>
      <c r="E131" s="11" t="s">
        <v>951</v>
      </c>
      <c r="K131" s="10" t="s">
        <v>952</v>
      </c>
      <c r="N131" s="10" t="s">
        <v>953</v>
      </c>
      <c r="O131" s="10"/>
      <c r="P131" s="1" t="s">
        <v>451</v>
      </c>
      <c r="S131" s="10" t="s">
        <v>452</v>
      </c>
      <c r="T131" s="10" t="s">
        <v>71</v>
      </c>
      <c r="U131" s="10" t="s">
        <v>71</v>
      </c>
      <c r="V131" s="10" t="s">
        <v>281</v>
      </c>
      <c r="W131" s="1" t="s">
        <v>43</v>
      </c>
      <c r="X131" s="1" t="s">
        <v>44</v>
      </c>
      <c r="Y131" s="1" t="s">
        <v>453</v>
      </c>
    </row>
    <row r="132" spans="1:25">
      <c r="A132" s="10" t="s">
        <v>954</v>
      </c>
      <c r="B132" s="1" t="s">
        <v>34</v>
      </c>
      <c r="C132" s="1" t="s">
        <v>35</v>
      </c>
      <c r="D132" s="10"/>
      <c r="E132" s="11" t="s">
        <v>955</v>
      </c>
      <c r="K132" s="10" t="s">
        <v>956</v>
      </c>
      <c r="N132" s="10" t="s">
        <v>957</v>
      </c>
      <c r="O132" s="10"/>
      <c r="P132" s="1" t="s">
        <v>451</v>
      </c>
      <c r="S132" s="10" t="s">
        <v>452</v>
      </c>
      <c r="T132" s="10" t="s">
        <v>71</v>
      </c>
      <c r="U132" s="10" t="s">
        <v>71</v>
      </c>
      <c r="V132" s="10" t="s">
        <v>281</v>
      </c>
      <c r="W132" s="1" t="s">
        <v>43</v>
      </c>
      <c r="X132" s="1" t="s">
        <v>44</v>
      </c>
      <c r="Y132" s="1" t="s">
        <v>453</v>
      </c>
    </row>
    <row r="133" spans="1:25">
      <c r="A133" s="10" t="s">
        <v>958</v>
      </c>
      <c r="B133" s="1" t="s">
        <v>34</v>
      </c>
      <c r="C133" s="1" t="s">
        <v>35</v>
      </c>
      <c r="D133" s="10"/>
      <c r="E133" s="11" t="s">
        <v>959</v>
      </c>
      <c r="K133" s="10" t="s">
        <v>960</v>
      </c>
      <c r="N133" s="10" t="s">
        <v>961</v>
      </c>
      <c r="O133" s="10"/>
      <c r="P133" s="1" t="s">
        <v>451</v>
      </c>
      <c r="S133" s="10" t="s">
        <v>452</v>
      </c>
      <c r="T133" s="10" t="s">
        <v>962</v>
      </c>
      <c r="U133" s="10" t="s">
        <v>962</v>
      </c>
      <c r="V133" s="10" t="s">
        <v>287</v>
      </c>
      <c r="W133" s="1" t="s">
        <v>43</v>
      </c>
      <c r="X133" s="1" t="s">
        <v>44</v>
      </c>
      <c r="Y133" s="1" t="s">
        <v>453</v>
      </c>
    </row>
    <row r="134" spans="1:25">
      <c r="A134" s="10" t="s">
        <v>963</v>
      </c>
      <c r="B134" s="1" t="s">
        <v>34</v>
      </c>
      <c r="C134" s="1" t="s">
        <v>35</v>
      </c>
      <c r="D134" s="10"/>
      <c r="E134" s="11" t="s">
        <v>964</v>
      </c>
      <c r="K134" s="10" t="s">
        <v>965</v>
      </c>
      <c r="N134" s="10" t="s">
        <v>966</v>
      </c>
      <c r="O134" s="10"/>
      <c r="P134" s="1" t="s">
        <v>451</v>
      </c>
      <c r="S134" s="10" t="s">
        <v>452</v>
      </c>
      <c r="T134" s="10" t="s">
        <v>962</v>
      </c>
      <c r="U134" s="10" t="s">
        <v>962</v>
      </c>
      <c r="V134" s="10" t="s">
        <v>287</v>
      </c>
      <c r="W134" s="1" t="s">
        <v>43</v>
      </c>
      <c r="X134" s="1" t="s">
        <v>44</v>
      </c>
      <c r="Y134" s="1" t="s">
        <v>453</v>
      </c>
    </row>
    <row r="135" spans="1:25">
      <c r="A135" s="10" t="s">
        <v>967</v>
      </c>
      <c r="B135" s="1" t="s">
        <v>34</v>
      </c>
      <c r="C135" s="1" t="s">
        <v>35</v>
      </c>
      <c r="D135" s="10"/>
      <c r="E135" s="11" t="s">
        <v>968</v>
      </c>
      <c r="K135" s="10" t="s">
        <v>969</v>
      </c>
      <c r="N135" s="10" t="s">
        <v>970</v>
      </c>
      <c r="O135" s="10"/>
      <c r="P135" s="1" t="s">
        <v>451</v>
      </c>
      <c r="S135" s="10" t="s">
        <v>452</v>
      </c>
      <c r="T135" s="10" t="s">
        <v>962</v>
      </c>
      <c r="U135" s="10" t="s">
        <v>962</v>
      </c>
      <c r="V135" s="10" t="s">
        <v>287</v>
      </c>
      <c r="W135" s="1" t="s">
        <v>43</v>
      </c>
      <c r="X135" s="1" t="s">
        <v>44</v>
      </c>
      <c r="Y135" s="1" t="s">
        <v>453</v>
      </c>
    </row>
    <row r="136" spans="1:25">
      <c r="A136" s="10" t="s">
        <v>971</v>
      </c>
      <c r="B136" s="1" t="s">
        <v>34</v>
      </c>
      <c r="C136" s="1" t="s">
        <v>35</v>
      </c>
      <c r="D136" s="10"/>
      <c r="E136" s="11" t="s">
        <v>972</v>
      </c>
      <c r="K136" s="10" t="s">
        <v>973</v>
      </c>
      <c r="N136" s="10" t="s">
        <v>974</v>
      </c>
      <c r="O136" s="10"/>
      <c r="P136" s="1" t="s">
        <v>451</v>
      </c>
      <c r="S136" s="10" t="s">
        <v>452</v>
      </c>
      <c r="T136" s="10" t="s">
        <v>962</v>
      </c>
      <c r="U136" s="10" t="s">
        <v>962</v>
      </c>
      <c r="V136" s="10" t="s">
        <v>287</v>
      </c>
      <c r="W136" s="1" t="s">
        <v>43</v>
      </c>
      <c r="X136" s="1" t="s">
        <v>44</v>
      </c>
      <c r="Y136" s="1" t="s">
        <v>453</v>
      </c>
    </row>
    <row r="137" spans="1:25">
      <c r="A137" s="10" t="s">
        <v>975</v>
      </c>
      <c r="B137" s="1" t="s">
        <v>34</v>
      </c>
      <c r="C137" s="1" t="s">
        <v>35</v>
      </c>
      <c r="D137" s="10"/>
      <c r="E137" s="11" t="s">
        <v>976</v>
      </c>
      <c r="K137" s="10" t="s">
        <v>977</v>
      </c>
      <c r="N137" s="10" t="s">
        <v>978</v>
      </c>
      <c r="O137" s="10"/>
      <c r="P137" s="1" t="s">
        <v>451</v>
      </c>
      <c r="S137" s="10" t="s">
        <v>452</v>
      </c>
      <c r="T137" s="10" t="s">
        <v>962</v>
      </c>
      <c r="U137" s="10" t="s">
        <v>962</v>
      </c>
      <c r="V137" s="10" t="s">
        <v>287</v>
      </c>
      <c r="W137" s="1" t="s">
        <v>43</v>
      </c>
      <c r="X137" s="1" t="s">
        <v>44</v>
      </c>
      <c r="Y137" s="1" t="s">
        <v>453</v>
      </c>
    </row>
    <row r="138" spans="1:25">
      <c r="A138" s="10" t="s">
        <v>979</v>
      </c>
      <c r="B138" s="1" t="s">
        <v>34</v>
      </c>
      <c r="C138" s="1" t="s">
        <v>35</v>
      </c>
      <c r="D138" s="10"/>
      <c r="E138" s="11" t="s">
        <v>980</v>
      </c>
      <c r="K138" s="10" t="s">
        <v>981</v>
      </c>
      <c r="N138" s="10" t="s">
        <v>982</v>
      </c>
      <c r="O138" s="10"/>
      <c r="P138" s="1" t="s">
        <v>451</v>
      </c>
      <c r="S138" s="10" t="s">
        <v>452</v>
      </c>
      <c r="T138" s="10" t="s">
        <v>962</v>
      </c>
      <c r="U138" s="10" t="s">
        <v>962</v>
      </c>
      <c r="V138" s="10" t="s">
        <v>287</v>
      </c>
      <c r="W138" s="1" t="s">
        <v>43</v>
      </c>
      <c r="X138" s="1" t="s">
        <v>44</v>
      </c>
      <c r="Y138" s="1" t="s">
        <v>453</v>
      </c>
    </row>
    <row r="139" spans="1:25">
      <c r="A139" s="10" t="s">
        <v>983</v>
      </c>
      <c r="B139" s="1" t="s">
        <v>34</v>
      </c>
      <c r="C139" s="1" t="s">
        <v>35</v>
      </c>
      <c r="D139" s="10"/>
      <c r="E139" s="11" t="s">
        <v>984</v>
      </c>
      <c r="K139" s="10" t="s">
        <v>985</v>
      </c>
      <c r="N139" s="10" t="s">
        <v>986</v>
      </c>
      <c r="O139" s="10"/>
      <c r="P139" s="1" t="s">
        <v>451</v>
      </c>
      <c r="S139" s="10" t="s">
        <v>452</v>
      </c>
      <c r="T139" s="10" t="s">
        <v>962</v>
      </c>
      <c r="U139" s="10" t="s">
        <v>962</v>
      </c>
      <c r="V139" s="10" t="s">
        <v>287</v>
      </c>
      <c r="W139" s="1" t="s">
        <v>43</v>
      </c>
      <c r="X139" s="1" t="s">
        <v>44</v>
      </c>
      <c r="Y139" s="1" t="s">
        <v>453</v>
      </c>
    </row>
    <row r="140" spans="1:25">
      <c r="A140" s="10" t="s">
        <v>987</v>
      </c>
      <c r="B140" s="1" t="s">
        <v>34</v>
      </c>
      <c r="C140" s="1" t="s">
        <v>35</v>
      </c>
      <c r="D140" s="10"/>
      <c r="E140" s="11" t="s">
        <v>988</v>
      </c>
      <c r="K140" s="10" t="s">
        <v>989</v>
      </c>
      <c r="N140" s="10" t="s">
        <v>990</v>
      </c>
      <c r="O140" s="10"/>
      <c r="P140" s="1" t="s">
        <v>451</v>
      </c>
      <c r="S140" s="10" t="s">
        <v>452</v>
      </c>
      <c r="T140" s="10" t="s">
        <v>962</v>
      </c>
      <c r="U140" s="10" t="s">
        <v>962</v>
      </c>
      <c r="V140" s="10" t="s">
        <v>287</v>
      </c>
      <c r="W140" s="1" t="s">
        <v>43</v>
      </c>
      <c r="X140" s="1" t="s">
        <v>44</v>
      </c>
      <c r="Y140" s="1" t="s">
        <v>453</v>
      </c>
    </row>
    <row r="141" spans="1:25">
      <c r="A141" s="10" t="s">
        <v>991</v>
      </c>
      <c r="B141" s="1" t="s">
        <v>34</v>
      </c>
      <c r="C141" s="1" t="s">
        <v>35</v>
      </c>
      <c r="D141" s="10"/>
      <c r="E141" s="11" t="s">
        <v>992</v>
      </c>
      <c r="K141" s="10" t="s">
        <v>993</v>
      </c>
      <c r="N141" s="10" t="s">
        <v>994</v>
      </c>
      <c r="O141" s="10"/>
      <c r="P141" s="1" t="s">
        <v>451</v>
      </c>
      <c r="S141" s="10" t="s">
        <v>452</v>
      </c>
      <c r="T141" s="10" t="s">
        <v>962</v>
      </c>
      <c r="U141" s="10" t="s">
        <v>962</v>
      </c>
      <c r="V141" s="10" t="s">
        <v>287</v>
      </c>
      <c r="W141" s="1" t="s">
        <v>43</v>
      </c>
      <c r="X141" s="1" t="s">
        <v>44</v>
      </c>
      <c r="Y141" s="1" t="s">
        <v>453</v>
      </c>
    </row>
    <row r="142" spans="1:25">
      <c r="A142" s="10" t="s">
        <v>995</v>
      </c>
      <c r="B142" s="1" t="s">
        <v>34</v>
      </c>
      <c r="C142" s="1" t="s">
        <v>35</v>
      </c>
      <c r="D142" s="10"/>
      <c r="E142" s="11" t="s">
        <v>996</v>
      </c>
      <c r="K142" s="10" t="s">
        <v>997</v>
      </c>
      <c r="N142" s="10" t="s">
        <v>998</v>
      </c>
      <c r="O142" s="10"/>
      <c r="P142" s="1" t="s">
        <v>451</v>
      </c>
      <c r="S142" s="10" t="s">
        <v>452</v>
      </c>
      <c r="T142" s="10" t="s">
        <v>962</v>
      </c>
      <c r="U142" s="10" t="s">
        <v>962</v>
      </c>
      <c r="V142" s="10" t="s">
        <v>287</v>
      </c>
      <c r="W142" s="1" t="s">
        <v>43</v>
      </c>
      <c r="X142" s="1" t="s">
        <v>44</v>
      </c>
      <c r="Y142" s="1" t="s">
        <v>453</v>
      </c>
    </row>
    <row r="143" spans="1:25">
      <c r="A143" s="10" t="s">
        <v>999</v>
      </c>
      <c r="B143" s="1" t="s">
        <v>34</v>
      </c>
      <c r="C143" s="1" t="s">
        <v>35</v>
      </c>
      <c r="D143" s="10"/>
      <c r="E143" s="11" t="s">
        <v>1000</v>
      </c>
      <c r="K143" s="10" t="s">
        <v>1001</v>
      </c>
      <c r="N143" s="10" t="s">
        <v>1002</v>
      </c>
      <c r="O143" s="10"/>
      <c r="P143" s="1" t="s">
        <v>451</v>
      </c>
      <c r="S143" s="10" t="s">
        <v>452</v>
      </c>
      <c r="T143" s="10" t="s">
        <v>962</v>
      </c>
      <c r="U143" s="10" t="s">
        <v>962</v>
      </c>
      <c r="V143" s="10" t="s">
        <v>287</v>
      </c>
      <c r="W143" s="1" t="s">
        <v>43</v>
      </c>
      <c r="X143" s="1" t="s">
        <v>44</v>
      </c>
      <c r="Y143" s="1" t="s">
        <v>453</v>
      </c>
    </row>
    <row r="144" spans="1:25">
      <c r="A144" s="10" t="s">
        <v>1003</v>
      </c>
      <c r="B144" s="1" t="s">
        <v>34</v>
      </c>
      <c r="C144" s="1" t="s">
        <v>35</v>
      </c>
      <c r="D144" s="10"/>
      <c r="E144" s="11" t="s">
        <v>1004</v>
      </c>
      <c r="K144" s="10" t="s">
        <v>1005</v>
      </c>
      <c r="N144" s="10" t="s">
        <v>1006</v>
      </c>
      <c r="O144" s="10"/>
      <c r="P144" s="1" t="s">
        <v>451</v>
      </c>
      <c r="S144" s="10" t="s">
        <v>452</v>
      </c>
      <c r="T144" s="10" t="s">
        <v>962</v>
      </c>
      <c r="U144" s="10" t="s">
        <v>962</v>
      </c>
      <c r="V144" s="10" t="s">
        <v>287</v>
      </c>
      <c r="W144" s="1" t="s">
        <v>43</v>
      </c>
      <c r="X144" s="1" t="s">
        <v>44</v>
      </c>
      <c r="Y144" s="1" t="s">
        <v>453</v>
      </c>
    </row>
    <row r="145" spans="1:25">
      <c r="A145" s="10" t="s">
        <v>1007</v>
      </c>
      <c r="B145" s="1" t="s">
        <v>34</v>
      </c>
      <c r="C145" s="1" t="s">
        <v>35</v>
      </c>
      <c r="D145" s="10"/>
      <c r="E145" s="11" t="s">
        <v>1008</v>
      </c>
      <c r="K145" s="10" t="s">
        <v>1009</v>
      </c>
      <c r="N145" s="10" t="s">
        <v>1010</v>
      </c>
      <c r="O145" s="10"/>
      <c r="P145" s="1" t="s">
        <v>451</v>
      </c>
      <c r="S145" s="10" t="s">
        <v>452</v>
      </c>
      <c r="T145" s="10" t="s">
        <v>962</v>
      </c>
      <c r="U145" s="10" t="s">
        <v>962</v>
      </c>
      <c r="V145" s="10" t="s">
        <v>287</v>
      </c>
      <c r="W145" s="1" t="s">
        <v>43</v>
      </c>
      <c r="X145" s="1" t="s">
        <v>44</v>
      </c>
      <c r="Y145" s="1" t="s">
        <v>453</v>
      </c>
    </row>
    <row r="146" spans="1:25">
      <c r="A146" s="10" t="s">
        <v>1011</v>
      </c>
      <c r="B146" s="1" t="s">
        <v>34</v>
      </c>
      <c r="C146" s="1" t="s">
        <v>35</v>
      </c>
      <c r="D146" s="10"/>
      <c r="E146" s="11" t="s">
        <v>1012</v>
      </c>
      <c r="K146" s="10" t="s">
        <v>1013</v>
      </c>
      <c r="N146" s="10" t="s">
        <v>1014</v>
      </c>
      <c r="O146" s="10"/>
      <c r="P146" s="1" t="s">
        <v>451</v>
      </c>
      <c r="S146" s="10" t="s">
        <v>452</v>
      </c>
      <c r="T146" s="10" t="s">
        <v>962</v>
      </c>
      <c r="U146" s="10" t="s">
        <v>962</v>
      </c>
      <c r="V146" s="10" t="s">
        <v>287</v>
      </c>
      <c r="W146" s="1" t="s">
        <v>43</v>
      </c>
      <c r="X146" s="1" t="s">
        <v>44</v>
      </c>
      <c r="Y146" s="1" t="s">
        <v>453</v>
      </c>
    </row>
    <row r="147" spans="1:25">
      <c r="A147" s="10" t="s">
        <v>1015</v>
      </c>
      <c r="B147" s="1" t="s">
        <v>34</v>
      </c>
      <c r="C147" s="1" t="s">
        <v>35</v>
      </c>
      <c r="D147" s="10"/>
      <c r="E147" s="11" t="s">
        <v>1016</v>
      </c>
      <c r="K147" s="10" t="s">
        <v>1017</v>
      </c>
      <c r="N147" s="10" t="s">
        <v>1018</v>
      </c>
      <c r="O147" s="10"/>
      <c r="P147" s="1" t="s">
        <v>451</v>
      </c>
      <c r="S147" s="10" t="s">
        <v>452</v>
      </c>
      <c r="T147" s="10" t="s">
        <v>962</v>
      </c>
      <c r="U147" s="10" t="s">
        <v>962</v>
      </c>
      <c r="V147" s="10" t="s">
        <v>287</v>
      </c>
      <c r="W147" s="1" t="s">
        <v>43</v>
      </c>
      <c r="X147" s="1" t="s">
        <v>44</v>
      </c>
      <c r="Y147" s="1" t="s">
        <v>453</v>
      </c>
    </row>
    <row r="148" spans="1:25">
      <c r="A148" s="10" t="s">
        <v>1019</v>
      </c>
      <c r="B148" s="1" t="s">
        <v>34</v>
      </c>
      <c r="C148" s="1" t="s">
        <v>35</v>
      </c>
      <c r="D148" s="10"/>
      <c r="E148" s="11" t="s">
        <v>1020</v>
      </c>
      <c r="K148" s="10" t="s">
        <v>1021</v>
      </c>
      <c r="N148" s="10" t="s">
        <v>1022</v>
      </c>
      <c r="O148" s="10"/>
      <c r="P148" s="1" t="s">
        <v>451</v>
      </c>
      <c r="S148" s="10" t="s">
        <v>452</v>
      </c>
      <c r="T148" s="10" t="s">
        <v>962</v>
      </c>
      <c r="U148" s="10" t="s">
        <v>962</v>
      </c>
      <c r="V148" s="10" t="s">
        <v>287</v>
      </c>
      <c r="W148" s="1" t="s">
        <v>43</v>
      </c>
      <c r="X148" s="1" t="s">
        <v>44</v>
      </c>
      <c r="Y148" s="1" t="s">
        <v>453</v>
      </c>
    </row>
    <row r="149" spans="1:25">
      <c r="A149" s="10" t="s">
        <v>1023</v>
      </c>
      <c r="B149" s="1" t="s">
        <v>34</v>
      </c>
      <c r="C149" s="1" t="s">
        <v>35</v>
      </c>
      <c r="D149" s="10"/>
      <c r="E149" s="11" t="s">
        <v>1024</v>
      </c>
      <c r="K149" s="10" t="s">
        <v>1025</v>
      </c>
      <c r="N149" s="10" t="s">
        <v>1026</v>
      </c>
      <c r="O149" s="10"/>
      <c r="P149" s="1" t="s">
        <v>451</v>
      </c>
      <c r="S149" s="10" t="s">
        <v>452</v>
      </c>
      <c r="T149" s="10" t="s">
        <v>962</v>
      </c>
      <c r="U149" s="10" t="s">
        <v>962</v>
      </c>
      <c r="V149" s="10" t="s">
        <v>287</v>
      </c>
      <c r="W149" s="1" t="s">
        <v>43</v>
      </c>
      <c r="X149" s="1" t="s">
        <v>44</v>
      </c>
      <c r="Y149" s="1" t="s">
        <v>453</v>
      </c>
    </row>
    <row r="150" spans="1:25">
      <c r="A150" s="10" t="s">
        <v>1027</v>
      </c>
      <c r="B150" s="1" t="s">
        <v>34</v>
      </c>
      <c r="C150" s="1" t="s">
        <v>35</v>
      </c>
      <c r="D150" s="10"/>
      <c r="E150" s="11" t="s">
        <v>1028</v>
      </c>
      <c r="K150" s="10" t="s">
        <v>1029</v>
      </c>
      <c r="N150" s="10" t="s">
        <v>1030</v>
      </c>
      <c r="O150" s="10"/>
      <c r="P150" s="1" t="s">
        <v>451</v>
      </c>
      <c r="S150" s="10" t="s">
        <v>452</v>
      </c>
      <c r="T150" s="10" t="s">
        <v>962</v>
      </c>
      <c r="U150" s="10" t="s">
        <v>962</v>
      </c>
      <c r="V150" s="10" t="s">
        <v>287</v>
      </c>
      <c r="W150" s="1" t="s">
        <v>43</v>
      </c>
      <c r="X150" s="1" t="s">
        <v>44</v>
      </c>
      <c r="Y150" s="1" t="s">
        <v>453</v>
      </c>
    </row>
    <row r="151" spans="1:25">
      <c r="A151" s="10" t="s">
        <v>1031</v>
      </c>
      <c r="B151" s="1" t="s">
        <v>34</v>
      </c>
      <c r="C151" s="1" t="s">
        <v>35</v>
      </c>
      <c r="D151" s="10"/>
      <c r="E151" s="11" t="s">
        <v>1032</v>
      </c>
      <c r="K151" s="10" t="s">
        <v>1033</v>
      </c>
      <c r="N151" s="10" t="s">
        <v>1034</v>
      </c>
      <c r="O151" s="10"/>
      <c r="P151" s="1" t="s">
        <v>451</v>
      </c>
      <c r="S151" s="10" t="s">
        <v>452</v>
      </c>
      <c r="T151" s="10" t="s">
        <v>962</v>
      </c>
      <c r="U151" s="10" t="s">
        <v>962</v>
      </c>
      <c r="V151" s="10" t="s">
        <v>287</v>
      </c>
      <c r="W151" s="1" t="s">
        <v>43</v>
      </c>
      <c r="X151" s="1" t="s">
        <v>44</v>
      </c>
      <c r="Y151" s="1" t="s">
        <v>453</v>
      </c>
    </row>
    <row r="152" spans="1:25">
      <c r="A152" s="10" t="s">
        <v>1035</v>
      </c>
      <c r="B152" s="1" t="s">
        <v>34</v>
      </c>
      <c r="C152" s="1" t="s">
        <v>35</v>
      </c>
      <c r="D152" s="10"/>
      <c r="E152" s="11" t="s">
        <v>1036</v>
      </c>
      <c r="K152" s="10" t="s">
        <v>1037</v>
      </c>
      <c r="N152" s="10" t="s">
        <v>1038</v>
      </c>
      <c r="O152" s="10"/>
      <c r="P152" s="1" t="s">
        <v>451</v>
      </c>
      <c r="S152" s="10" t="s">
        <v>452</v>
      </c>
      <c r="T152" s="10" t="s">
        <v>962</v>
      </c>
      <c r="U152" s="10" t="s">
        <v>962</v>
      </c>
      <c r="V152" s="10" t="s">
        <v>287</v>
      </c>
      <c r="W152" s="1" t="s">
        <v>43</v>
      </c>
      <c r="X152" s="1" t="s">
        <v>44</v>
      </c>
      <c r="Y152" s="1" t="s">
        <v>453</v>
      </c>
    </row>
    <row r="153" spans="1:25">
      <c r="A153" s="10" t="s">
        <v>1039</v>
      </c>
      <c r="B153" s="1" t="s">
        <v>34</v>
      </c>
      <c r="C153" s="1" t="s">
        <v>35</v>
      </c>
      <c r="D153" s="10"/>
      <c r="E153" s="11" t="s">
        <v>1040</v>
      </c>
      <c r="K153" s="10" t="s">
        <v>1041</v>
      </c>
      <c r="N153" s="10" t="s">
        <v>1042</v>
      </c>
      <c r="O153" s="10"/>
      <c r="P153" s="1" t="s">
        <v>451</v>
      </c>
      <c r="S153" s="10" t="s">
        <v>452</v>
      </c>
      <c r="T153" s="10" t="s">
        <v>962</v>
      </c>
      <c r="U153" s="10" t="s">
        <v>962</v>
      </c>
      <c r="V153" s="10" t="s">
        <v>287</v>
      </c>
      <c r="W153" s="1" t="s">
        <v>43</v>
      </c>
      <c r="X153" s="1" t="s">
        <v>44</v>
      </c>
      <c r="Y153" s="1" t="s">
        <v>453</v>
      </c>
    </row>
    <row r="154" spans="1:25">
      <c r="A154" s="10" t="s">
        <v>1043</v>
      </c>
      <c r="B154" s="1" t="s">
        <v>34</v>
      </c>
      <c r="C154" s="1" t="s">
        <v>35</v>
      </c>
      <c r="D154" s="10"/>
      <c r="E154" s="11" t="s">
        <v>1044</v>
      </c>
      <c r="K154" s="10" t="s">
        <v>1045</v>
      </c>
      <c r="N154" s="10" t="s">
        <v>1046</v>
      </c>
      <c r="O154" s="10"/>
      <c r="P154" s="1" t="s">
        <v>451</v>
      </c>
      <c r="S154" s="10" t="s">
        <v>452</v>
      </c>
      <c r="T154" s="10" t="s">
        <v>962</v>
      </c>
      <c r="U154" s="10" t="s">
        <v>962</v>
      </c>
      <c r="V154" s="10" t="s">
        <v>287</v>
      </c>
      <c r="W154" s="1" t="s">
        <v>43</v>
      </c>
      <c r="X154" s="1" t="s">
        <v>44</v>
      </c>
      <c r="Y154" s="1" t="s">
        <v>453</v>
      </c>
    </row>
    <row r="155" spans="1:25">
      <c r="A155" s="10" t="s">
        <v>1047</v>
      </c>
      <c r="B155" s="1" t="s">
        <v>34</v>
      </c>
      <c r="C155" s="1" t="s">
        <v>35</v>
      </c>
      <c r="D155" s="10"/>
      <c r="E155" s="11" t="s">
        <v>1048</v>
      </c>
      <c r="K155" s="10" t="s">
        <v>1049</v>
      </c>
      <c r="N155" s="10" t="s">
        <v>1050</v>
      </c>
      <c r="O155" s="10"/>
      <c r="P155" s="1" t="s">
        <v>451</v>
      </c>
      <c r="S155" s="10" t="s">
        <v>452</v>
      </c>
      <c r="T155" s="10" t="s">
        <v>962</v>
      </c>
      <c r="U155" s="10" t="s">
        <v>962</v>
      </c>
      <c r="V155" s="10" t="s">
        <v>287</v>
      </c>
      <c r="W155" s="1" t="s">
        <v>43</v>
      </c>
      <c r="X155" s="1" t="s">
        <v>44</v>
      </c>
      <c r="Y155" s="1" t="s">
        <v>453</v>
      </c>
    </row>
    <row r="156" spans="1:25">
      <c r="A156" s="10" t="s">
        <v>1051</v>
      </c>
      <c r="B156" s="1" t="s">
        <v>34</v>
      </c>
      <c r="C156" s="1" t="s">
        <v>35</v>
      </c>
      <c r="D156" s="10"/>
      <c r="E156" s="11" t="s">
        <v>1052</v>
      </c>
      <c r="K156" s="10" t="s">
        <v>1053</v>
      </c>
      <c r="N156" s="10" t="s">
        <v>1054</v>
      </c>
      <c r="O156" s="10"/>
      <c r="P156" s="1" t="s">
        <v>451</v>
      </c>
      <c r="S156" s="10" t="s">
        <v>452</v>
      </c>
      <c r="T156" s="10" t="s">
        <v>81</v>
      </c>
      <c r="U156" s="10" t="s">
        <v>81</v>
      </c>
      <c r="V156" s="10" t="s">
        <v>297</v>
      </c>
      <c r="W156" s="1" t="s">
        <v>43</v>
      </c>
      <c r="X156" s="1" t="s">
        <v>44</v>
      </c>
      <c r="Y156" s="1" t="s">
        <v>453</v>
      </c>
    </row>
    <row r="157" spans="1:25">
      <c r="A157" s="10" t="s">
        <v>1055</v>
      </c>
      <c r="B157" s="1" t="s">
        <v>34</v>
      </c>
      <c r="C157" s="1" t="s">
        <v>35</v>
      </c>
      <c r="D157" s="10"/>
      <c r="E157" s="11" t="s">
        <v>1056</v>
      </c>
      <c r="K157" s="10" t="s">
        <v>1055</v>
      </c>
      <c r="N157" s="10" t="s">
        <v>1057</v>
      </c>
      <c r="O157" s="10"/>
      <c r="P157" s="1" t="s">
        <v>451</v>
      </c>
      <c r="S157" s="10" t="s">
        <v>452</v>
      </c>
      <c r="T157" s="10" t="s">
        <v>81</v>
      </c>
      <c r="U157" s="10" t="s">
        <v>81</v>
      </c>
      <c r="V157" s="10" t="s">
        <v>297</v>
      </c>
      <c r="W157" s="1" t="s">
        <v>43</v>
      </c>
      <c r="X157" s="1" t="s">
        <v>44</v>
      </c>
      <c r="Y157" s="1" t="s">
        <v>453</v>
      </c>
    </row>
    <row r="158" spans="1:25">
      <c r="A158" s="10" t="s">
        <v>1058</v>
      </c>
      <c r="B158" s="1" t="s">
        <v>34</v>
      </c>
      <c r="C158" s="1" t="s">
        <v>35</v>
      </c>
      <c r="D158" s="10"/>
      <c r="E158" s="11" t="s">
        <v>1059</v>
      </c>
      <c r="K158" s="10" t="s">
        <v>1060</v>
      </c>
      <c r="N158" s="10" t="s">
        <v>1061</v>
      </c>
      <c r="O158" s="10"/>
      <c r="P158" s="1" t="s">
        <v>451</v>
      </c>
      <c r="S158" s="10" t="s">
        <v>452</v>
      </c>
      <c r="T158" s="10" t="s">
        <v>81</v>
      </c>
      <c r="U158" s="10" t="s">
        <v>81</v>
      </c>
      <c r="V158" s="10" t="s">
        <v>297</v>
      </c>
      <c r="W158" s="1" t="s">
        <v>43</v>
      </c>
      <c r="X158" s="1" t="s">
        <v>44</v>
      </c>
      <c r="Y158" s="1" t="s">
        <v>453</v>
      </c>
    </row>
    <row r="159" spans="1:25">
      <c r="A159" s="10" t="s">
        <v>1062</v>
      </c>
      <c r="B159" s="1" t="s">
        <v>34</v>
      </c>
      <c r="C159" s="1" t="s">
        <v>35</v>
      </c>
      <c r="D159" s="10"/>
      <c r="E159" s="11" t="s">
        <v>1063</v>
      </c>
      <c r="K159" s="10" t="s">
        <v>1064</v>
      </c>
      <c r="N159" s="10" t="s">
        <v>1065</v>
      </c>
      <c r="O159" s="10"/>
      <c r="P159" s="1" t="s">
        <v>451</v>
      </c>
      <c r="S159" s="10" t="s">
        <v>452</v>
      </c>
      <c r="T159" s="10" t="s">
        <v>81</v>
      </c>
      <c r="U159" s="10" t="s">
        <v>81</v>
      </c>
      <c r="V159" s="10" t="s">
        <v>297</v>
      </c>
      <c r="W159" s="1" t="s">
        <v>43</v>
      </c>
      <c r="X159" s="1" t="s">
        <v>44</v>
      </c>
      <c r="Y159" s="1" t="s">
        <v>453</v>
      </c>
    </row>
    <row r="160" spans="1:25">
      <c r="A160" s="10" t="s">
        <v>1066</v>
      </c>
      <c r="B160" s="1" t="s">
        <v>34</v>
      </c>
      <c r="C160" s="1" t="s">
        <v>35</v>
      </c>
      <c r="D160" s="10"/>
      <c r="E160" s="11" t="s">
        <v>1067</v>
      </c>
      <c r="K160" s="10" t="s">
        <v>1068</v>
      </c>
      <c r="N160" s="10" t="s">
        <v>1069</v>
      </c>
      <c r="O160" s="10"/>
      <c r="P160" s="1" t="s">
        <v>451</v>
      </c>
      <c r="S160" s="10" t="s">
        <v>452</v>
      </c>
      <c r="T160" s="10" t="s">
        <v>81</v>
      </c>
      <c r="U160" s="10" t="s">
        <v>81</v>
      </c>
      <c r="V160" s="10" t="s">
        <v>297</v>
      </c>
      <c r="W160" s="1" t="s">
        <v>43</v>
      </c>
      <c r="X160" s="1" t="s">
        <v>44</v>
      </c>
      <c r="Y160" s="1" t="s">
        <v>453</v>
      </c>
    </row>
    <row r="161" spans="1:25">
      <c r="A161" s="10" t="s">
        <v>1070</v>
      </c>
      <c r="B161" s="1" t="s">
        <v>34</v>
      </c>
      <c r="C161" s="1" t="s">
        <v>35</v>
      </c>
      <c r="D161" s="10"/>
      <c r="E161" s="11" t="s">
        <v>1071</v>
      </c>
      <c r="K161" s="10" t="s">
        <v>1072</v>
      </c>
      <c r="N161" s="10" t="s">
        <v>1073</v>
      </c>
      <c r="O161" s="10"/>
      <c r="P161" s="1" t="s">
        <v>451</v>
      </c>
      <c r="S161" s="10" t="s">
        <v>452</v>
      </c>
      <c r="T161" s="10" t="s">
        <v>81</v>
      </c>
      <c r="U161" s="10" t="s">
        <v>81</v>
      </c>
      <c r="V161" s="10" t="s">
        <v>297</v>
      </c>
      <c r="W161" s="1" t="s">
        <v>43</v>
      </c>
      <c r="X161" s="1" t="s">
        <v>44</v>
      </c>
      <c r="Y161" s="1" t="s">
        <v>453</v>
      </c>
    </row>
    <row r="162" spans="1:25">
      <c r="A162" s="10" t="s">
        <v>1074</v>
      </c>
      <c r="B162" s="1" t="s">
        <v>34</v>
      </c>
      <c r="C162" s="1" t="s">
        <v>35</v>
      </c>
      <c r="D162" s="10"/>
      <c r="E162" s="11" t="s">
        <v>1075</v>
      </c>
      <c r="K162" s="10" t="s">
        <v>1076</v>
      </c>
      <c r="N162" s="10" t="s">
        <v>1077</v>
      </c>
      <c r="O162" s="10"/>
      <c r="P162" s="1" t="s">
        <v>451</v>
      </c>
      <c r="S162" s="10" t="s">
        <v>452</v>
      </c>
      <c r="T162" s="10" t="s">
        <v>81</v>
      </c>
      <c r="U162" s="10" t="s">
        <v>81</v>
      </c>
      <c r="V162" s="10" t="s">
        <v>297</v>
      </c>
      <c r="W162" s="1" t="s">
        <v>43</v>
      </c>
      <c r="X162" s="1" t="s">
        <v>44</v>
      </c>
      <c r="Y162" s="1" t="s">
        <v>453</v>
      </c>
    </row>
    <row r="163" spans="1:25">
      <c r="A163" s="10" t="s">
        <v>1078</v>
      </c>
      <c r="B163" s="1" t="s">
        <v>34</v>
      </c>
      <c r="C163" s="1" t="s">
        <v>35</v>
      </c>
      <c r="D163" s="10"/>
      <c r="E163" s="11" t="s">
        <v>1079</v>
      </c>
      <c r="K163" s="10" t="s">
        <v>1080</v>
      </c>
      <c r="N163" s="10" t="s">
        <v>1081</v>
      </c>
      <c r="O163" s="10"/>
      <c r="P163" s="1" t="s">
        <v>451</v>
      </c>
      <c r="S163" s="10" t="s">
        <v>452</v>
      </c>
      <c r="T163" s="10" t="s">
        <v>81</v>
      </c>
      <c r="U163" s="10" t="s">
        <v>81</v>
      </c>
      <c r="V163" s="10" t="s">
        <v>297</v>
      </c>
      <c r="W163" s="1" t="s">
        <v>43</v>
      </c>
      <c r="X163" s="1" t="s">
        <v>44</v>
      </c>
      <c r="Y163" s="1" t="s">
        <v>453</v>
      </c>
    </row>
    <row r="164" spans="1:25">
      <c r="A164" s="10" t="s">
        <v>1082</v>
      </c>
      <c r="B164" s="1" t="s">
        <v>34</v>
      </c>
      <c r="C164" s="1" t="s">
        <v>35</v>
      </c>
      <c r="D164" s="10"/>
      <c r="E164" s="11" t="s">
        <v>1083</v>
      </c>
      <c r="K164" s="10" t="s">
        <v>1084</v>
      </c>
      <c r="N164" s="10" t="s">
        <v>1085</v>
      </c>
      <c r="O164" s="10"/>
      <c r="P164" s="1" t="s">
        <v>451</v>
      </c>
      <c r="S164" s="10" t="s">
        <v>452</v>
      </c>
      <c r="T164" s="10" t="s">
        <v>81</v>
      </c>
      <c r="U164" s="10" t="s">
        <v>81</v>
      </c>
      <c r="V164" s="10" t="s">
        <v>297</v>
      </c>
      <c r="W164" s="1" t="s">
        <v>43</v>
      </c>
      <c r="X164" s="1" t="s">
        <v>44</v>
      </c>
      <c r="Y164" s="1" t="s">
        <v>453</v>
      </c>
    </row>
    <row r="165" spans="1:25">
      <c r="A165" s="10" t="s">
        <v>1086</v>
      </c>
      <c r="B165" s="1" t="s">
        <v>34</v>
      </c>
      <c r="C165" s="1" t="s">
        <v>35</v>
      </c>
      <c r="D165" s="10"/>
      <c r="E165" s="11" t="s">
        <v>1087</v>
      </c>
      <c r="K165" s="10" t="s">
        <v>1088</v>
      </c>
      <c r="N165" s="10" t="s">
        <v>1089</v>
      </c>
      <c r="O165" s="10"/>
      <c r="P165" s="1" t="s">
        <v>451</v>
      </c>
      <c r="S165" s="10" t="s">
        <v>452</v>
      </c>
      <c r="T165" s="10" t="s">
        <v>81</v>
      </c>
      <c r="U165" s="10" t="s">
        <v>81</v>
      </c>
      <c r="V165" s="10" t="s">
        <v>297</v>
      </c>
      <c r="W165" s="1" t="s">
        <v>43</v>
      </c>
      <c r="X165" s="1" t="s">
        <v>44</v>
      </c>
      <c r="Y165" s="1" t="s">
        <v>453</v>
      </c>
    </row>
    <row r="166" spans="1:25">
      <c r="A166" s="10" t="s">
        <v>1090</v>
      </c>
      <c r="B166" s="1" t="s">
        <v>34</v>
      </c>
      <c r="C166" s="1" t="s">
        <v>35</v>
      </c>
      <c r="D166" s="10"/>
      <c r="E166" s="11" t="s">
        <v>1091</v>
      </c>
      <c r="K166" s="10" t="s">
        <v>1092</v>
      </c>
      <c r="N166" s="10" t="s">
        <v>1093</v>
      </c>
      <c r="O166" s="10"/>
      <c r="P166" s="1" t="s">
        <v>451</v>
      </c>
      <c r="S166" s="10" t="s">
        <v>452</v>
      </c>
      <c r="T166" s="10" t="s">
        <v>81</v>
      </c>
      <c r="U166" s="10" t="s">
        <v>81</v>
      </c>
      <c r="V166" s="10" t="s">
        <v>297</v>
      </c>
      <c r="W166" s="1" t="s">
        <v>43</v>
      </c>
      <c r="X166" s="1" t="s">
        <v>44</v>
      </c>
      <c r="Y166" s="1" t="s">
        <v>453</v>
      </c>
    </row>
    <row r="167" spans="1:25">
      <c r="A167" s="10" t="s">
        <v>1094</v>
      </c>
      <c r="B167" s="1" t="s">
        <v>34</v>
      </c>
      <c r="C167" s="1" t="s">
        <v>35</v>
      </c>
      <c r="D167" s="10"/>
      <c r="E167" s="11" t="s">
        <v>1095</v>
      </c>
      <c r="K167" s="10" t="s">
        <v>1096</v>
      </c>
      <c r="N167" s="10" t="s">
        <v>1097</v>
      </c>
      <c r="O167" s="10"/>
      <c r="P167" s="1" t="s">
        <v>451</v>
      </c>
      <c r="S167" s="10" t="s">
        <v>452</v>
      </c>
      <c r="T167" s="10" t="s">
        <v>81</v>
      </c>
      <c r="U167" s="10" t="s">
        <v>81</v>
      </c>
      <c r="V167" s="10" t="s">
        <v>297</v>
      </c>
      <c r="W167" s="1" t="s">
        <v>43</v>
      </c>
      <c r="X167" s="1" t="s">
        <v>44</v>
      </c>
      <c r="Y167" s="1" t="s">
        <v>453</v>
      </c>
    </row>
    <row r="168" spans="1:25">
      <c r="A168" s="10" t="s">
        <v>1098</v>
      </c>
      <c r="B168" s="1" t="s">
        <v>34</v>
      </c>
      <c r="C168" s="1" t="s">
        <v>35</v>
      </c>
      <c r="D168" s="10"/>
      <c r="E168" s="11" t="s">
        <v>1099</v>
      </c>
      <c r="K168" s="10" t="s">
        <v>1100</v>
      </c>
      <c r="N168" s="10" t="s">
        <v>1101</v>
      </c>
      <c r="O168" s="10"/>
      <c r="P168" s="1" t="s">
        <v>451</v>
      </c>
      <c r="S168" s="10" t="s">
        <v>452</v>
      </c>
      <c r="T168" s="10" t="s">
        <v>81</v>
      </c>
      <c r="U168" s="10" t="s">
        <v>81</v>
      </c>
      <c r="V168" s="10" t="s">
        <v>297</v>
      </c>
      <c r="W168" s="1" t="s">
        <v>43</v>
      </c>
      <c r="X168" s="1" t="s">
        <v>44</v>
      </c>
      <c r="Y168" s="1" t="s">
        <v>453</v>
      </c>
    </row>
    <row r="169" spans="1:25">
      <c r="A169" s="10" t="s">
        <v>1102</v>
      </c>
      <c r="B169" s="1" t="s">
        <v>34</v>
      </c>
      <c r="C169" s="1" t="s">
        <v>35</v>
      </c>
      <c r="D169" s="10"/>
      <c r="E169" s="11" t="s">
        <v>1103</v>
      </c>
      <c r="K169" s="10" t="s">
        <v>1104</v>
      </c>
      <c r="N169" s="10"/>
      <c r="O169" s="10"/>
      <c r="P169" s="1" t="s">
        <v>451</v>
      </c>
      <c r="S169" s="10" t="s">
        <v>1105</v>
      </c>
      <c r="T169" s="10" t="s">
        <v>81</v>
      </c>
      <c r="U169" s="10" t="s">
        <v>81</v>
      </c>
      <c r="V169" s="10" t="s">
        <v>81</v>
      </c>
      <c r="W169" s="1" t="s">
        <v>43</v>
      </c>
      <c r="X169" s="1" t="s">
        <v>44</v>
      </c>
      <c r="Y169" s="1" t="s">
        <v>453</v>
      </c>
    </row>
    <row r="170" spans="1:25">
      <c r="A170" s="10" t="s">
        <v>1106</v>
      </c>
      <c r="B170" s="1" t="s">
        <v>34</v>
      </c>
      <c r="C170" s="1" t="s">
        <v>35</v>
      </c>
      <c r="D170" s="10"/>
      <c r="E170" s="11" t="s">
        <v>1107</v>
      </c>
      <c r="K170" s="10" t="s">
        <v>1108</v>
      </c>
      <c r="N170" s="10" t="s">
        <v>1109</v>
      </c>
      <c r="O170" s="10"/>
      <c r="P170" s="1" t="s">
        <v>451</v>
      </c>
      <c r="S170" s="10" t="s">
        <v>452</v>
      </c>
      <c r="T170" s="10" t="s">
        <v>81</v>
      </c>
      <c r="U170" s="10" t="s">
        <v>81</v>
      </c>
      <c r="V170" s="10" t="s">
        <v>297</v>
      </c>
      <c r="W170" s="1" t="s">
        <v>43</v>
      </c>
      <c r="X170" s="1" t="s">
        <v>44</v>
      </c>
      <c r="Y170" s="1" t="s">
        <v>453</v>
      </c>
    </row>
    <row r="171" spans="1:25">
      <c r="A171" s="10" t="s">
        <v>1110</v>
      </c>
      <c r="B171" s="1" t="s">
        <v>34</v>
      </c>
      <c r="C171" s="1" t="s">
        <v>35</v>
      </c>
      <c r="D171" s="10"/>
      <c r="E171" s="11" t="s">
        <v>1111</v>
      </c>
      <c r="K171" s="10" t="s">
        <v>1112</v>
      </c>
      <c r="N171" s="10" t="s">
        <v>1113</v>
      </c>
      <c r="O171" s="10"/>
      <c r="P171" s="1" t="s">
        <v>451</v>
      </c>
      <c r="S171" s="10" t="s">
        <v>452</v>
      </c>
      <c r="T171" s="10" t="s">
        <v>81</v>
      </c>
      <c r="U171" s="10" t="s">
        <v>81</v>
      </c>
      <c r="V171" s="10" t="s">
        <v>297</v>
      </c>
      <c r="W171" s="1" t="s">
        <v>43</v>
      </c>
      <c r="X171" s="1" t="s">
        <v>44</v>
      </c>
      <c r="Y171" s="1" t="s">
        <v>453</v>
      </c>
    </row>
    <row r="172" spans="1:25">
      <c r="A172" s="10" t="s">
        <v>1114</v>
      </c>
      <c r="B172" s="1" t="s">
        <v>34</v>
      </c>
      <c r="C172" s="1" t="s">
        <v>35</v>
      </c>
      <c r="D172" s="10"/>
      <c r="E172" s="11" t="s">
        <v>1115</v>
      </c>
      <c r="K172" s="10" t="s">
        <v>1116</v>
      </c>
      <c r="N172" s="10" t="s">
        <v>1117</v>
      </c>
      <c r="O172" s="10"/>
      <c r="P172" s="1" t="s">
        <v>451</v>
      </c>
      <c r="S172" s="10" t="s">
        <v>452</v>
      </c>
      <c r="T172" s="10" t="s">
        <v>81</v>
      </c>
      <c r="U172" s="10" t="s">
        <v>81</v>
      </c>
      <c r="V172" s="10" t="s">
        <v>297</v>
      </c>
      <c r="W172" s="1" t="s">
        <v>43</v>
      </c>
      <c r="X172" s="1" t="s">
        <v>44</v>
      </c>
      <c r="Y172" s="1" t="s">
        <v>453</v>
      </c>
    </row>
    <row r="173" spans="1:25">
      <c r="A173" s="10" t="s">
        <v>1118</v>
      </c>
      <c r="B173" s="1" t="s">
        <v>34</v>
      </c>
      <c r="C173" s="1" t="s">
        <v>35</v>
      </c>
      <c r="D173" s="10"/>
      <c r="E173" s="11" t="s">
        <v>1119</v>
      </c>
      <c r="K173" s="10" t="s">
        <v>1120</v>
      </c>
      <c r="N173" s="10" t="s">
        <v>1121</v>
      </c>
      <c r="O173" s="10"/>
      <c r="P173" s="1" t="s">
        <v>451</v>
      </c>
      <c r="S173" s="10" t="s">
        <v>452</v>
      </c>
      <c r="T173" s="10" t="s">
        <v>81</v>
      </c>
      <c r="U173" s="10" t="s">
        <v>81</v>
      </c>
      <c r="V173" s="10" t="s">
        <v>297</v>
      </c>
      <c r="W173" s="1" t="s">
        <v>43</v>
      </c>
      <c r="X173" s="1" t="s">
        <v>44</v>
      </c>
      <c r="Y173" s="1" t="s">
        <v>453</v>
      </c>
    </row>
    <row r="174" spans="1:25">
      <c r="A174" s="10" t="s">
        <v>1122</v>
      </c>
      <c r="B174" s="1" t="s">
        <v>34</v>
      </c>
      <c r="C174" s="1" t="s">
        <v>35</v>
      </c>
      <c r="D174" s="10"/>
      <c r="E174" s="11" t="s">
        <v>1123</v>
      </c>
      <c r="K174" s="10" t="s">
        <v>1124</v>
      </c>
      <c r="N174" s="10" t="s">
        <v>1125</v>
      </c>
      <c r="O174" s="10"/>
      <c r="P174" s="1" t="s">
        <v>451</v>
      </c>
      <c r="S174" s="10" t="s">
        <v>452</v>
      </c>
      <c r="T174" s="10" t="s">
        <v>81</v>
      </c>
      <c r="U174" s="10" t="s">
        <v>81</v>
      </c>
      <c r="V174" s="10" t="s">
        <v>297</v>
      </c>
      <c r="W174" s="1" t="s">
        <v>43</v>
      </c>
      <c r="X174" s="1" t="s">
        <v>44</v>
      </c>
      <c r="Y174" s="1" t="s">
        <v>453</v>
      </c>
    </row>
    <row r="175" spans="1:25">
      <c r="A175" s="10" t="s">
        <v>1126</v>
      </c>
      <c r="B175" s="1" t="s">
        <v>34</v>
      </c>
      <c r="C175" s="1" t="s">
        <v>35</v>
      </c>
      <c r="D175" s="10"/>
      <c r="E175" s="11" t="s">
        <v>1127</v>
      </c>
      <c r="K175" s="10" t="s">
        <v>1128</v>
      </c>
      <c r="N175" s="10" t="s">
        <v>1129</v>
      </c>
      <c r="O175" s="10"/>
      <c r="P175" s="1" t="s">
        <v>451</v>
      </c>
      <c r="S175" s="10" t="s">
        <v>1130</v>
      </c>
      <c r="T175" s="10" t="s">
        <v>81</v>
      </c>
      <c r="U175" s="10" t="s">
        <v>81</v>
      </c>
      <c r="V175" s="10" t="s">
        <v>81</v>
      </c>
      <c r="W175" s="1" t="s">
        <v>43</v>
      </c>
      <c r="X175" s="1" t="s">
        <v>44</v>
      </c>
      <c r="Y175" s="1" t="s">
        <v>453</v>
      </c>
    </row>
    <row r="176" spans="1:25">
      <c r="A176" s="10" t="s">
        <v>1131</v>
      </c>
      <c r="B176" s="1" t="s">
        <v>34</v>
      </c>
      <c r="C176" s="1" t="s">
        <v>35</v>
      </c>
      <c r="D176" s="10"/>
      <c r="E176" s="11" t="s">
        <v>1132</v>
      </c>
      <c r="K176" s="10" t="s">
        <v>1133</v>
      </c>
      <c r="N176" s="10" t="s">
        <v>1134</v>
      </c>
      <c r="O176" s="10"/>
      <c r="P176" s="1" t="s">
        <v>451</v>
      </c>
      <c r="S176" s="10" t="s">
        <v>452</v>
      </c>
      <c r="T176" s="10" t="s">
        <v>1135</v>
      </c>
      <c r="U176" s="10" t="s">
        <v>1135</v>
      </c>
      <c r="V176" s="10" t="s">
        <v>303</v>
      </c>
      <c r="W176" s="1" t="s">
        <v>43</v>
      </c>
      <c r="X176" s="1" t="s">
        <v>44</v>
      </c>
      <c r="Y176" s="1" t="s">
        <v>453</v>
      </c>
    </row>
    <row r="177" spans="1:25">
      <c r="A177" s="10" t="s">
        <v>1136</v>
      </c>
      <c r="B177" s="1" t="s">
        <v>34</v>
      </c>
      <c r="C177" s="1" t="s">
        <v>35</v>
      </c>
      <c r="D177" s="10"/>
      <c r="E177" s="11" t="s">
        <v>1137</v>
      </c>
      <c r="K177" s="10" t="s">
        <v>1138</v>
      </c>
      <c r="N177" s="10" t="s">
        <v>1139</v>
      </c>
      <c r="O177" s="10"/>
      <c r="P177" s="1" t="s">
        <v>451</v>
      </c>
      <c r="S177" s="10" t="s">
        <v>452</v>
      </c>
      <c r="T177" s="10" t="s">
        <v>1135</v>
      </c>
      <c r="U177" s="10" t="s">
        <v>1135</v>
      </c>
      <c r="V177" s="10" t="s">
        <v>303</v>
      </c>
      <c r="W177" s="1" t="s">
        <v>43</v>
      </c>
      <c r="X177" s="1" t="s">
        <v>44</v>
      </c>
      <c r="Y177" s="1" t="s">
        <v>453</v>
      </c>
    </row>
    <row r="178" spans="1:25">
      <c r="A178" s="10" t="s">
        <v>1140</v>
      </c>
      <c r="B178" s="1" t="s">
        <v>34</v>
      </c>
      <c r="C178" s="1" t="s">
        <v>35</v>
      </c>
      <c r="D178" s="10"/>
      <c r="E178" s="11" t="s">
        <v>1141</v>
      </c>
      <c r="K178" s="10" t="s">
        <v>1142</v>
      </c>
      <c r="N178" s="10" t="s">
        <v>1143</v>
      </c>
      <c r="O178" s="10"/>
      <c r="P178" s="1" t="s">
        <v>451</v>
      </c>
      <c r="S178" s="10" t="s">
        <v>452</v>
      </c>
      <c r="T178" s="10" t="s">
        <v>1135</v>
      </c>
      <c r="U178" s="10" t="s">
        <v>1135</v>
      </c>
      <c r="V178" s="10" t="s">
        <v>303</v>
      </c>
      <c r="W178" s="1" t="s">
        <v>43</v>
      </c>
      <c r="X178" s="1" t="s">
        <v>44</v>
      </c>
      <c r="Y178" s="1" t="s">
        <v>453</v>
      </c>
    </row>
    <row r="179" spans="1:25">
      <c r="A179" s="10" t="s">
        <v>1144</v>
      </c>
      <c r="B179" s="1" t="s">
        <v>34</v>
      </c>
      <c r="C179" s="1" t="s">
        <v>35</v>
      </c>
      <c r="D179" s="10"/>
      <c r="E179" s="11" t="s">
        <v>1145</v>
      </c>
      <c r="K179" s="10" t="s">
        <v>1146</v>
      </c>
      <c r="N179" s="10" t="s">
        <v>1147</v>
      </c>
      <c r="O179" s="10"/>
      <c r="P179" s="1" t="s">
        <v>451</v>
      </c>
      <c r="S179" s="10" t="s">
        <v>452</v>
      </c>
      <c r="T179" s="10" t="s">
        <v>1135</v>
      </c>
      <c r="U179" s="10" t="s">
        <v>1135</v>
      </c>
      <c r="V179" s="10" t="s">
        <v>303</v>
      </c>
      <c r="W179" s="1" t="s">
        <v>43</v>
      </c>
      <c r="X179" s="1" t="s">
        <v>44</v>
      </c>
      <c r="Y179" s="1" t="s">
        <v>453</v>
      </c>
    </row>
    <row r="180" spans="1:25">
      <c r="A180" s="10" t="s">
        <v>1148</v>
      </c>
      <c r="B180" s="1" t="s">
        <v>34</v>
      </c>
      <c r="C180" s="1" t="s">
        <v>35</v>
      </c>
      <c r="D180" s="10"/>
      <c r="E180" s="11" t="s">
        <v>1149</v>
      </c>
      <c r="K180" s="10" t="s">
        <v>1150</v>
      </c>
      <c r="N180" s="10" t="s">
        <v>1151</v>
      </c>
      <c r="O180" s="10"/>
      <c r="P180" s="1" t="s">
        <v>451</v>
      </c>
      <c r="S180" s="10" t="s">
        <v>452</v>
      </c>
      <c r="T180" s="10" t="s">
        <v>1135</v>
      </c>
      <c r="U180" s="10" t="s">
        <v>1135</v>
      </c>
      <c r="V180" s="10" t="s">
        <v>303</v>
      </c>
      <c r="W180" s="1" t="s">
        <v>43</v>
      </c>
      <c r="X180" s="1" t="s">
        <v>44</v>
      </c>
      <c r="Y180" s="1" t="s">
        <v>453</v>
      </c>
    </row>
    <row r="181" spans="1:25">
      <c r="A181" s="10" t="s">
        <v>1152</v>
      </c>
      <c r="B181" s="1" t="s">
        <v>34</v>
      </c>
      <c r="C181" s="1" t="s">
        <v>35</v>
      </c>
      <c r="D181" s="10"/>
      <c r="E181" s="11" t="s">
        <v>1153</v>
      </c>
      <c r="K181" s="10" t="s">
        <v>1154</v>
      </c>
      <c r="N181" s="10" t="s">
        <v>1155</v>
      </c>
      <c r="O181" s="10"/>
      <c r="P181" s="1" t="s">
        <v>451</v>
      </c>
      <c r="S181" s="10" t="s">
        <v>452</v>
      </c>
      <c r="T181" s="10" t="s">
        <v>1135</v>
      </c>
      <c r="U181" s="10" t="s">
        <v>1135</v>
      </c>
      <c r="V181" s="10" t="s">
        <v>303</v>
      </c>
      <c r="W181" s="1" t="s">
        <v>43</v>
      </c>
      <c r="X181" s="1" t="s">
        <v>44</v>
      </c>
      <c r="Y181" s="1" t="s">
        <v>453</v>
      </c>
    </row>
    <row r="182" spans="1:25">
      <c r="A182" s="10" t="s">
        <v>1156</v>
      </c>
      <c r="B182" s="1" t="s">
        <v>34</v>
      </c>
      <c r="C182" s="1" t="s">
        <v>35</v>
      </c>
      <c r="D182" s="10"/>
      <c r="E182" s="11" t="s">
        <v>1157</v>
      </c>
      <c r="K182" s="10" t="s">
        <v>1158</v>
      </c>
      <c r="N182" s="10" t="s">
        <v>1159</v>
      </c>
      <c r="O182" s="10"/>
      <c r="P182" s="1" t="s">
        <v>451</v>
      </c>
      <c r="S182" s="10" t="s">
        <v>452</v>
      </c>
      <c r="T182" s="10" t="s">
        <v>1135</v>
      </c>
      <c r="U182" s="10" t="s">
        <v>1135</v>
      </c>
      <c r="V182" s="10" t="s">
        <v>303</v>
      </c>
      <c r="W182" s="1" t="s">
        <v>43</v>
      </c>
      <c r="X182" s="1" t="s">
        <v>44</v>
      </c>
      <c r="Y182" s="1" t="s">
        <v>453</v>
      </c>
    </row>
    <row r="183" spans="1:25">
      <c r="A183" s="10" t="s">
        <v>1160</v>
      </c>
      <c r="B183" s="1" t="s">
        <v>34</v>
      </c>
      <c r="C183" s="1" t="s">
        <v>35</v>
      </c>
      <c r="D183" s="10"/>
      <c r="E183" s="11" t="s">
        <v>1161</v>
      </c>
      <c r="K183" s="10" t="s">
        <v>1162</v>
      </c>
      <c r="N183" s="10" t="s">
        <v>1163</v>
      </c>
      <c r="O183" s="10"/>
      <c r="P183" s="1" t="s">
        <v>451</v>
      </c>
      <c r="S183" s="10" t="s">
        <v>452</v>
      </c>
      <c r="T183" s="10" t="s">
        <v>1135</v>
      </c>
      <c r="U183" s="10" t="s">
        <v>1135</v>
      </c>
      <c r="V183" s="10" t="s">
        <v>303</v>
      </c>
      <c r="W183" s="1" t="s">
        <v>43</v>
      </c>
      <c r="X183" s="1" t="s">
        <v>44</v>
      </c>
      <c r="Y183" s="1" t="s">
        <v>453</v>
      </c>
    </row>
    <row r="184" spans="1:25">
      <c r="A184" s="10" t="s">
        <v>1164</v>
      </c>
      <c r="B184" s="1" t="s">
        <v>34</v>
      </c>
      <c r="C184" s="1" t="s">
        <v>35</v>
      </c>
      <c r="D184" s="10"/>
      <c r="E184" s="11" t="s">
        <v>1165</v>
      </c>
      <c r="K184" s="10" t="s">
        <v>1166</v>
      </c>
      <c r="N184" s="10" t="s">
        <v>1167</v>
      </c>
      <c r="O184" s="10"/>
      <c r="P184" s="1" t="s">
        <v>451</v>
      </c>
      <c r="S184" s="10" t="s">
        <v>452</v>
      </c>
      <c r="T184" s="10" t="s">
        <v>1135</v>
      </c>
      <c r="U184" s="10" t="s">
        <v>1135</v>
      </c>
      <c r="V184" s="10" t="s">
        <v>303</v>
      </c>
      <c r="W184" s="1" t="s">
        <v>43</v>
      </c>
      <c r="X184" s="1" t="s">
        <v>44</v>
      </c>
      <c r="Y184" s="1" t="s">
        <v>453</v>
      </c>
    </row>
    <row r="185" spans="1:25">
      <c r="A185" s="10" t="s">
        <v>1168</v>
      </c>
      <c r="B185" s="1" t="s">
        <v>34</v>
      </c>
      <c r="C185" s="1" t="s">
        <v>35</v>
      </c>
      <c r="D185" s="10"/>
      <c r="E185" s="11" t="s">
        <v>1169</v>
      </c>
      <c r="K185" s="10" t="s">
        <v>1170</v>
      </c>
      <c r="N185" s="10" t="s">
        <v>1171</v>
      </c>
      <c r="O185" s="10"/>
      <c r="P185" s="1" t="s">
        <v>451</v>
      </c>
      <c r="S185" s="10" t="s">
        <v>452</v>
      </c>
      <c r="T185" s="10" t="s">
        <v>1135</v>
      </c>
      <c r="U185" s="10" t="s">
        <v>1135</v>
      </c>
      <c r="V185" s="10" t="s">
        <v>303</v>
      </c>
      <c r="W185" s="1" t="s">
        <v>43</v>
      </c>
      <c r="X185" s="1" t="s">
        <v>44</v>
      </c>
      <c r="Y185" s="1" t="s">
        <v>453</v>
      </c>
    </row>
    <row r="186" spans="1:25">
      <c r="A186" s="10" t="s">
        <v>1172</v>
      </c>
      <c r="B186" s="1" t="s">
        <v>34</v>
      </c>
      <c r="C186" s="1" t="s">
        <v>35</v>
      </c>
      <c r="D186" s="10"/>
      <c r="E186" s="11" t="s">
        <v>1173</v>
      </c>
      <c r="K186" s="10" t="s">
        <v>1174</v>
      </c>
      <c r="N186" s="10" t="s">
        <v>1175</v>
      </c>
      <c r="O186" s="10"/>
      <c r="P186" s="1" t="s">
        <v>451</v>
      </c>
      <c r="S186" s="10" t="s">
        <v>452</v>
      </c>
      <c r="T186" s="10" t="s">
        <v>1135</v>
      </c>
      <c r="U186" s="10" t="s">
        <v>1135</v>
      </c>
      <c r="V186" s="10" t="s">
        <v>303</v>
      </c>
      <c r="W186" s="1" t="s">
        <v>43</v>
      </c>
      <c r="X186" s="1" t="s">
        <v>44</v>
      </c>
      <c r="Y186" s="1" t="s">
        <v>453</v>
      </c>
    </row>
    <row r="187" spans="1:25">
      <c r="A187" s="10" t="s">
        <v>1176</v>
      </c>
      <c r="B187" s="1" t="s">
        <v>34</v>
      </c>
      <c r="C187" s="1" t="s">
        <v>35</v>
      </c>
      <c r="D187" s="10"/>
      <c r="E187" s="11" t="s">
        <v>1177</v>
      </c>
      <c r="K187" s="10" t="s">
        <v>1178</v>
      </c>
      <c r="N187" s="10" t="s">
        <v>1179</v>
      </c>
      <c r="O187" s="10"/>
      <c r="P187" s="1" t="s">
        <v>451</v>
      </c>
      <c r="S187" s="10" t="s">
        <v>452</v>
      </c>
      <c r="T187" s="10" t="s">
        <v>1135</v>
      </c>
      <c r="U187" s="10" t="s">
        <v>1135</v>
      </c>
      <c r="V187" s="10" t="s">
        <v>303</v>
      </c>
      <c r="W187" s="1" t="s">
        <v>43</v>
      </c>
      <c r="X187" s="1" t="s">
        <v>44</v>
      </c>
      <c r="Y187" s="1" t="s">
        <v>453</v>
      </c>
    </row>
    <row r="188" spans="1:25">
      <c r="A188" s="10" t="s">
        <v>1180</v>
      </c>
      <c r="B188" s="1" t="s">
        <v>34</v>
      </c>
      <c r="C188" s="1" t="s">
        <v>35</v>
      </c>
      <c r="D188" s="10"/>
      <c r="E188" s="11" t="s">
        <v>1181</v>
      </c>
      <c r="K188" s="10" t="s">
        <v>1182</v>
      </c>
      <c r="N188" s="10" t="s">
        <v>1183</v>
      </c>
      <c r="O188" s="10"/>
      <c r="P188" s="1" t="s">
        <v>451</v>
      </c>
      <c r="S188" s="10" t="s">
        <v>452</v>
      </c>
      <c r="T188" s="10" t="s">
        <v>1135</v>
      </c>
      <c r="U188" s="10" t="s">
        <v>1135</v>
      </c>
      <c r="V188" s="10" t="s">
        <v>303</v>
      </c>
      <c r="W188" s="1" t="s">
        <v>43</v>
      </c>
      <c r="X188" s="1" t="s">
        <v>44</v>
      </c>
      <c r="Y188" s="1" t="s">
        <v>453</v>
      </c>
    </row>
    <row r="189" spans="1:25">
      <c r="A189" s="10" t="s">
        <v>1184</v>
      </c>
      <c r="B189" s="1" t="s">
        <v>34</v>
      </c>
      <c r="C189" s="1" t="s">
        <v>35</v>
      </c>
      <c r="D189" s="10"/>
      <c r="E189" s="11" t="s">
        <v>1185</v>
      </c>
      <c r="K189" s="10" t="s">
        <v>1186</v>
      </c>
      <c r="N189" s="10" t="s">
        <v>1187</v>
      </c>
      <c r="O189" s="10"/>
      <c r="P189" s="1" t="s">
        <v>451</v>
      </c>
      <c r="S189" s="10" t="s">
        <v>452</v>
      </c>
      <c r="T189" s="10" t="s">
        <v>1135</v>
      </c>
      <c r="U189" s="10" t="s">
        <v>1135</v>
      </c>
      <c r="V189" s="10" t="s">
        <v>303</v>
      </c>
      <c r="W189" s="1" t="s">
        <v>43</v>
      </c>
      <c r="X189" s="1" t="s">
        <v>44</v>
      </c>
      <c r="Y189" s="1" t="s">
        <v>453</v>
      </c>
    </row>
    <row r="190" spans="1:25">
      <c r="A190" s="10" t="s">
        <v>1188</v>
      </c>
      <c r="B190" s="1" t="s">
        <v>34</v>
      </c>
      <c r="C190" s="1" t="s">
        <v>35</v>
      </c>
      <c r="D190" s="10"/>
      <c r="E190" s="11" t="s">
        <v>1189</v>
      </c>
      <c r="K190" s="10" t="s">
        <v>1188</v>
      </c>
      <c r="N190" s="10" t="s">
        <v>1190</v>
      </c>
      <c r="O190" s="10"/>
      <c r="P190" s="1" t="s">
        <v>451</v>
      </c>
      <c r="S190" s="10" t="s">
        <v>452</v>
      </c>
      <c r="T190" s="10" t="s">
        <v>1135</v>
      </c>
      <c r="U190" s="10" t="s">
        <v>1135</v>
      </c>
      <c r="V190" s="10" t="s">
        <v>303</v>
      </c>
      <c r="W190" s="1" t="s">
        <v>43</v>
      </c>
      <c r="X190" s="1" t="s">
        <v>44</v>
      </c>
      <c r="Y190" s="1" t="s">
        <v>453</v>
      </c>
    </row>
    <row r="191" spans="1:25">
      <c r="A191" s="10" t="s">
        <v>1191</v>
      </c>
      <c r="B191" s="1" t="s">
        <v>34</v>
      </c>
      <c r="C191" s="1" t="s">
        <v>35</v>
      </c>
      <c r="D191" s="10"/>
      <c r="E191" s="11" t="s">
        <v>1192</v>
      </c>
      <c r="K191" s="10" t="s">
        <v>1191</v>
      </c>
      <c r="N191" s="10" t="s">
        <v>1193</v>
      </c>
      <c r="O191" s="10"/>
      <c r="P191" s="1" t="s">
        <v>451</v>
      </c>
      <c r="S191" s="10" t="s">
        <v>452</v>
      </c>
      <c r="T191" s="10" t="s">
        <v>1135</v>
      </c>
      <c r="U191" s="10" t="s">
        <v>1135</v>
      </c>
      <c r="V191" s="10" t="s">
        <v>303</v>
      </c>
      <c r="W191" s="1" t="s">
        <v>43</v>
      </c>
      <c r="X191" s="1" t="s">
        <v>44</v>
      </c>
      <c r="Y191" s="1" t="s">
        <v>453</v>
      </c>
    </row>
    <row r="192" spans="1:25">
      <c r="A192" s="10" t="s">
        <v>1194</v>
      </c>
      <c r="B192" s="1" t="s">
        <v>34</v>
      </c>
      <c r="C192" s="1" t="s">
        <v>35</v>
      </c>
      <c r="D192" s="10"/>
      <c r="E192" s="11" t="s">
        <v>1195</v>
      </c>
      <c r="K192" s="10" t="s">
        <v>1196</v>
      </c>
      <c r="N192" s="10" t="s">
        <v>1197</v>
      </c>
      <c r="O192" s="10"/>
      <c r="P192" s="1" t="s">
        <v>451</v>
      </c>
      <c r="S192" s="10" t="s">
        <v>452</v>
      </c>
      <c r="T192" s="10" t="s">
        <v>1135</v>
      </c>
      <c r="U192" s="10" t="s">
        <v>1135</v>
      </c>
      <c r="V192" s="10" t="s">
        <v>303</v>
      </c>
      <c r="W192" s="1" t="s">
        <v>43</v>
      </c>
      <c r="X192" s="1" t="s">
        <v>44</v>
      </c>
      <c r="Y192" s="1" t="s">
        <v>453</v>
      </c>
    </row>
    <row r="193" spans="1:25">
      <c r="A193" s="10" t="s">
        <v>1198</v>
      </c>
      <c r="B193" s="1" t="s">
        <v>34</v>
      </c>
      <c r="C193" s="1" t="s">
        <v>35</v>
      </c>
      <c r="D193" s="10"/>
      <c r="E193" s="11" t="s">
        <v>1199</v>
      </c>
      <c r="K193" s="10" t="s">
        <v>1198</v>
      </c>
      <c r="N193" s="10" t="s">
        <v>1200</v>
      </c>
      <c r="O193" s="10"/>
      <c r="P193" s="1" t="s">
        <v>451</v>
      </c>
      <c r="S193" s="10" t="s">
        <v>452</v>
      </c>
      <c r="T193" s="10" t="s">
        <v>1135</v>
      </c>
      <c r="U193" s="10" t="s">
        <v>1135</v>
      </c>
      <c r="V193" s="10" t="s">
        <v>303</v>
      </c>
      <c r="W193" s="1" t="s">
        <v>43</v>
      </c>
      <c r="X193" s="1" t="s">
        <v>44</v>
      </c>
      <c r="Y193" s="1" t="s">
        <v>453</v>
      </c>
    </row>
    <row r="194" spans="1:25">
      <c r="A194" s="10" t="s">
        <v>1201</v>
      </c>
      <c r="B194" s="1" t="s">
        <v>34</v>
      </c>
      <c r="C194" s="1" t="s">
        <v>35</v>
      </c>
      <c r="D194" s="10"/>
      <c r="E194" s="11" t="s">
        <v>1202</v>
      </c>
      <c r="K194" s="10" t="s">
        <v>1201</v>
      </c>
      <c r="N194" s="10" t="s">
        <v>1203</v>
      </c>
      <c r="O194" s="10"/>
      <c r="P194" s="1" t="s">
        <v>451</v>
      </c>
      <c r="S194" s="10" t="s">
        <v>452</v>
      </c>
      <c r="T194" s="10" t="s">
        <v>1135</v>
      </c>
      <c r="U194" s="10" t="s">
        <v>1135</v>
      </c>
      <c r="V194" s="10" t="s">
        <v>303</v>
      </c>
      <c r="W194" s="1" t="s">
        <v>43</v>
      </c>
      <c r="X194" s="1" t="s">
        <v>44</v>
      </c>
      <c r="Y194" s="1" t="s">
        <v>453</v>
      </c>
    </row>
    <row r="195" spans="1:25">
      <c r="A195" s="10" t="s">
        <v>1204</v>
      </c>
      <c r="B195" s="1" t="s">
        <v>34</v>
      </c>
      <c r="C195" s="1" t="s">
        <v>35</v>
      </c>
      <c r="D195" s="10"/>
      <c r="E195" s="11" t="s">
        <v>1205</v>
      </c>
      <c r="K195" s="10" t="s">
        <v>1204</v>
      </c>
      <c r="N195" s="10" t="s">
        <v>1206</v>
      </c>
      <c r="O195" s="10"/>
      <c r="P195" s="1" t="s">
        <v>451</v>
      </c>
      <c r="S195" s="10" t="s">
        <v>452</v>
      </c>
      <c r="T195" s="10" t="s">
        <v>1135</v>
      </c>
      <c r="U195" s="10" t="s">
        <v>1135</v>
      </c>
      <c r="V195" s="10" t="s">
        <v>303</v>
      </c>
      <c r="W195" s="1" t="s">
        <v>43</v>
      </c>
      <c r="X195" s="1" t="s">
        <v>44</v>
      </c>
      <c r="Y195" s="1" t="s">
        <v>453</v>
      </c>
    </row>
    <row r="196" spans="1:25">
      <c r="A196" s="10" t="s">
        <v>1207</v>
      </c>
      <c r="B196" s="1" t="s">
        <v>34</v>
      </c>
      <c r="C196" s="1" t="s">
        <v>35</v>
      </c>
      <c r="D196" s="10"/>
      <c r="E196" s="11" t="s">
        <v>1208</v>
      </c>
      <c r="K196" s="10" t="s">
        <v>1209</v>
      </c>
      <c r="N196" s="10" t="s">
        <v>1210</v>
      </c>
      <c r="O196" s="10"/>
      <c r="P196" s="1" t="s">
        <v>451</v>
      </c>
      <c r="S196" s="10" t="s">
        <v>452</v>
      </c>
      <c r="T196" s="10" t="s">
        <v>1135</v>
      </c>
      <c r="U196" s="10" t="s">
        <v>1135</v>
      </c>
      <c r="V196" s="10" t="s">
        <v>303</v>
      </c>
      <c r="W196" s="1" t="s">
        <v>43</v>
      </c>
      <c r="X196" s="1" t="s">
        <v>44</v>
      </c>
      <c r="Y196" s="1" t="s">
        <v>453</v>
      </c>
    </row>
    <row r="197" spans="1:25">
      <c r="A197" s="10" t="s">
        <v>1211</v>
      </c>
      <c r="B197" s="1" t="s">
        <v>34</v>
      </c>
      <c r="C197" s="1" t="s">
        <v>35</v>
      </c>
      <c r="D197" s="10"/>
      <c r="E197" s="11" t="s">
        <v>1212</v>
      </c>
      <c r="K197" s="10" t="s">
        <v>1213</v>
      </c>
      <c r="N197" s="10" t="s">
        <v>1214</v>
      </c>
      <c r="O197" s="10"/>
      <c r="P197" s="1" t="s">
        <v>451</v>
      </c>
      <c r="S197" s="10" t="s">
        <v>452</v>
      </c>
      <c r="T197" s="10" t="s">
        <v>1135</v>
      </c>
      <c r="U197" s="10" t="s">
        <v>1135</v>
      </c>
      <c r="V197" s="10" t="s">
        <v>303</v>
      </c>
      <c r="W197" s="1" t="s">
        <v>43</v>
      </c>
      <c r="X197" s="1" t="s">
        <v>44</v>
      </c>
      <c r="Y197" s="1" t="s">
        <v>453</v>
      </c>
    </row>
    <row r="198" spans="1:25">
      <c r="A198" s="10" t="s">
        <v>1215</v>
      </c>
      <c r="B198" s="1" t="s">
        <v>34</v>
      </c>
      <c r="C198" s="1" t="s">
        <v>35</v>
      </c>
      <c r="D198" s="10"/>
      <c r="E198" s="11" t="s">
        <v>1216</v>
      </c>
      <c r="K198" s="10" t="s">
        <v>1217</v>
      </c>
      <c r="N198" s="10" t="s">
        <v>1218</v>
      </c>
      <c r="O198" s="10"/>
      <c r="P198" s="1" t="s">
        <v>451</v>
      </c>
      <c r="S198" s="10" t="s">
        <v>452</v>
      </c>
      <c r="T198" s="10" t="s">
        <v>1135</v>
      </c>
      <c r="U198" s="10" t="s">
        <v>1135</v>
      </c>
      <c r="V198" s="10" t="s">
        <v>303</v>
      </c>
      <c r="W198" s="1" t="s">
        <v>43</v>
      </c>
      <c r="X198" s="1" t="s">
        <v>44</v>
      </c>
      <c r="Y198" s="1" t="s">
        <v>453</v>
      </c>
    </row>
    <row r="199" spans="1:25">
      <c r="A199" s="10" t="s">
        <v>1219</v>
      </c>
      <c r="B199" s="1" t="s">
        <v>34</v>
      </c>
      <c r="C199" s="1" t="s">
        <v>35</v>
      </c>
      <c r="D199" s="10"/>
      <c r="E199" s="11" t="s">
        <v>1220</v>
      </c>
      <c r="K199" s="10" t="s">
        <v>1221</v>
      </c>
      <c r="N199" s="10" t="s">
        <v>1222</v>
      </c>
      <c r="O199" s="10"/>
      <c r="P199" s="1" t="s">
        <v>451</v>
      </c>
      <c r="S199" s="10" t="s">
        <v>452</v>
      </c>
      <c r="T199" s="10" t="s">
        <v>1135</v>
      </c>
      <c r="U199" s="10" t="s">
        <v>1135</v>
      </c>
      <c r="V199" s="10" t="s">
        <v>303</v>
      </c>
      <c r="W199" s="1" t="s">
        <v>43</v>
      </c>
      <c r="X199" s="1" t="s">
        <v>44</v>
      </c>
      <c r="Y199" s="1" t="s">
        <v>453</v>
      </c>
    </row>
    <row r="200" spans="1:25">
      <c r="A200" s="10" t="s">
        <v>1223</v>
      </c>
      <c r="B200" s="1" t="s">
        <v>34</v>
      </c>
      <c r="C200" s="1" t="s">
        <v>35</v>
      </c>
      <c r="D200" s="10"/>
      <c r="E200" s="11" t="s">
        <v>1224</v>
      </c>
      <c r="K200" s="10" t="s">
        <v>1225</v>
      </c>
      <c r="N200" s="10" t="s">
        <v>1226</v>
      </c>
      <c r="O200" s="10"/>
      <c r="P200" s="1" t="s">
        <v>451</v>
      </c>
      <c r="S200" s="10" t="s">
        <v>452</v>
      </c>
      <c r="T200" s="10" t="s">
        <v>1135</v>
      </c>
      <c r="U200" s="10" t="s">
        <v>1135</v>
      </c>
      <c r="V200" s="10" t="s">
        <v>303</v>
      </c>
      <c r="W200" s="1" t="s">
        <v>43</v>
      </c>
      <c r="X200" s="1" t="s">
        <v>44</v>
      </c>
      <c r="Y200" s="1" t="s">
        <v>453</v>
      </c>
    </row>
    <row r="201" spans="1:25">
      <c r="A201" s="10" t="s">
        <v>1227</v>
      </c>
      <c r="B201" s="1" t="s">
        <v>34</v>
      </c>
      <c r="C201" s="1" t="s">
        <v>35</v>
      </c>
      <c r="D201" s="10"/>
      <c r="E201" s="11" t="s">
        <v>1228</v>
      </c>
      <c r="K201" s="10" t="s">
        <v>1229</v>
      </c>
      <c r="N201" s="10" t="s">
        <v>1230</v>
      </c>
      <c r="O201" s="10"/>
      <c r="P201" s="1" t="s">
        <v>451</v>
      </c>
      <c r="S201" s="10" t="s">
        <v>452</v>
      </c>
      <c r="T201" s="10" t="s">
        <v>149</v>
      </c>
      <c r="U201" s="10" t="s">
        <v>149</v>
      </c>
      <c r="V201" s="10" t="s">
        <v>317</v>
      </c>
      <c r="W201" s="1" t="s">
        <v>43</v>
      </c>
      <c r="X201" s="1" t="s">
        <v>44</v>
      </c>
      <c r="Y201" s="1" t="s">
        <v>453</v>
      </c>
    </row>
    <row r="202" spans="1:25">
      <c r="A202" s="10" t="s">
        <v>1231</v>
      </c>
      <c r="B202" s="1" t="s">
        <v>34</v>
      </c>
      <c r="C202" s="1" t="s">
        <v>35</v>
      </c>
      <c r="D202" s="10"/>
      <c r="E202" s="11" t="s">
        <v>1232</v>
      </c>
      <c r="K202" s="10" t="s">
        <v>1233</v>
      </c>
      <c r="N202" s="10" t="s">
        <v>1234</v>
      </c>
      <c r="O202" s="10"/>
      <c r="P202" s="1" t="s">
        <v>451</v>
      </c>
      <c r="S202" s="10" t="s">
        <v>452</v>
      </c>
      <c r="T202" s="10" t="s">
        <v>149</v>
      </c>
      <c r="U202" s="10" t="s">
        <v>149</v>
      </c>
      <c r="V202" s="10" t="s">
        <v>303</v>
      </c>
      <c r="W202" s="1" t="s">
        <v>43</v>
      </c>
      <c r="X202" s="1" t="s">
        <v>44</v>
      </c>
      <c r="Y202" s="1" t="s">
        <v>453</v>
      </c>
    </row>
    <row r="203" spans="1:25">
      <c r="A203" s="10" t="s">
        <v>1235</v>
      </c>
      <c r="B203" s="1" t="s">
        <v>34</v>
      </c>
      <c r="C203" s="1" t="s">
        <v>35</v>
      </c>
      <c r="D203" s="10"/>
      <c r="E203" s="11" t="s">
        <v>1236</v>
      </c>
      <c r="K203" s="10" t="s">
        <v>1237</v>
      </c>
      <c r="N203" s="10" t="s">
        <v>1238</v>
      </c>
      <c r="O203" s="10"/>
      <c r="P203" s="1" t="s">
        <v>451</v>
      </c>
      <c r="S203" s="10" t="s">
        <v>452</v>
      </c>
      <c r="T203" s="10" t="s">
        <v>149</v>
      </c>
      <c r="U203" s="10" t="s">
        <v>149</v>
      </c>
      <c r="V203" s="10" t="s">
        <v>317</v>
      </c>
      <c r="W203" s="1" t="s">
        <v>43</v>
      </c>
      <c r="X203" s="1" t="s">
        <v>44</v>
      </c>
      <c r="Y203" s="1" t="s">
        <v>453</v>
      </c>
    </row>
    <row r="204" spans="1:25">
      <c r="A204" s="10" t="s">
        <v>1239</v>
      </c>
      <c r="B204" s="1" t="s">
        <v>34</v>
      </c>
      <c r="C204" s="1" t="s">
        <v>35</v>
      </c>
      <c r="D204" s="10"/>
      <c r="E204" s="11" t="s">
        <v>1240</v>
      </c>
      <c r="K204" s="10" t="s">
        <v>1241</v>
      </c>
      <c r="N204" s="10" t="s">
        <v>1242</v>
      </c>
      <c r="O204" s="10"/>
      <c r="P204" s="1" t="s">
        <v>451</v>
      </c>
      <c r="S204" s="10" t="s">
        <v>452</v>
      </c>
      <c r="T204" s="10" t="s">
        <v>149</v>
      </c>
      <c r="U204" s="10" t="s">
        <v>149</v>
      </c>
      <c r="V204" s="10" t="s">
        <v>317</v>
      </c>
      <c r="W204" s="1" t="s">
        <v>43</v>
      </c>
      <c r="X204" s="1" t="s">
        <v>44</v>
      </c>
      <c r="Y204" s="1" t="s">
        <v>453</v>
      </c>
    </row>
    <row r="205" spans="1:25">
      <c r="A205" s="10" t="s">
        <v>1243</v>
      </c>
      <c r="B205" s="1" t="s">
        <v>34</v>
      </c>
      <c r="C205" s="1" t="s">
        <v>35</v>
      </c>
      <c r="D205" s="10"/>
      <c r="E205" s="11" t="s">
        <v>1244</v>
      </c>
      <c r="K205" s="10" t="s">
        <v>1245</v>
      </c>
      <c r="N205" s="10" t="s">
        <v>1246</v>
      </c>
      <c r="O205" s="10"/>
      <c r="P205" s="1" t="s">
        <v>451</v>
      </c>
      <c r="S205" s="10" t="s">
        <v>452</v>
      </c>
      <c r="T205" s="10" t="s">
        <v>149</v>
      </c>
      <c r="U205" s="10" t="s">
        <v>149</v>
      </c>
      <c r="V205" s="10" t="s">
        <v>317</v>
      </c>
      <c r="W205" s="1" t="s">
        <v>43</v>
      </c>
      <c r="X205" s="1" t="s">
        <v>44</v>
      </c>
      <c r="Y205" s="1" t="s">
        <v>453</v>
      </c>
    </row>
    <row r="206" spans="1:25">
      <c r="A206" s="10" t="s">
        <v>1247</v>
      </c>
      <c r="B206" s="1" t="s">
        <v>34</v>
      </c>
      <c r="C206" s="1" t="s">
        <v>35</v>
      </c>
      <c r="D206" s="10"/>
      <c r="E206" s="11" t="s">
        <v>1248</v>
      </c>
      <c r="K206" s="10" t="s">
        <v>1249</v>
      </c>
      <c r="N206" s="10" t="s">
        <v>1250</v>
      </c>
      <c r="O206" s="10"/>
      <c r="P206" s="1" t="s">
        <v>451</v>
      </c>
      <c r="S206" s="10" t="s">
        <v>452</v>
      </c>
      <c r="T206" s="10" t="s">
        <v>149</v>
      </c>
      <c r="U206" s="10" t="s">
        <v>149</v>
      </c>
      <c r="V206" s="10" t="s">
        <v>317</v>
      </c>
      <c r="W206" s="1" t="s">
        <v>43</v>
      </c>
      <c r="X206" s="1" t="s">
        <v>44</v>
      </c>
      <c r="Y206" s="1" t="s">
        <v>453</v>
      </c>
    </row>
    <row r="207" spans="1:25">
      <c r="A207" s="10" t="s">
        <v>1251</v>
      </c>
      <c r="B207" s="1" t="s">
        <v>34</v>
      </c>
      <c r="C207" s="1" t="s">
        <v>35</v>
      </c>
      <c r="D207" s="10"/>
      <c r="E207" s="11" t="s">
        <v>1252</v>
      </c>
      <c r="K207" s="10" t="s">
        <v>1253</v>
      </c>
      <c r="N207" s="10" t="s">
        <v>1254</v>
      </c>
      <c r="O207" s="10"/>
      <c r="P207" s="1" t="s">
        <v>451</v>
      </c>
      <c r="S207" s="10" t="s">
        <v>452</v>
      </c>
      <c r="T207" s="10" t="s">
        <v>149</v>
      </c>
      <c r="U207" s="10" t="s">
        <v>149</v>
      </c>
      <c r="V207" s="10" t="s">
        <v>317</v>
      </c>
      <c r="W207" s="1" t="s">
        <v>43</v>
      </c>
      <c r="X207" s="1" t="s">
        <v>44</v>
      </c>
      <c r="Y207" s="1" t="s">
        <v>453</v>
      </c>
    </row>
    <row r="208" spans="1:25">
      <c r="A208" s="10" t="s">
        <v>1255</v>
      </c>
      <c r="B208" s="1" t="s">
        <v>34</v>
      </c>
      <c r="C208" s="1" t="s">
        <v>35</v>
      </c>
      <c r="D208" s="10"/>
      <c r="E208" s="11" t="s">
        <v>1256</v>
      </c>
      <c r="K208" s="10" t="s">
        <v>1257</v>
      </c>
      <c r="N208" s="10" t="s">
        <v>1258</v>
      </c>
      <c r="O208" s="10"/>
      <c r="P208" s="1" t="s">
        <v>451</v>
      </c>
      <c r="S208" s="10" t="s">
        <v>452</v>
      </c>
      <c r="T208" s="10" t="s">
        <v>149</v>
      </c>
      <c r="U208" s="10" t="s">
        <v>149</v>
      </c>
      <c r="V208" s="10" t="s">
        <v>317</v>
      </c>
      <c r="W208" s="1" t="s">
        <v>43</v>
      </c>
      <c r="X208" s="1" t="s">
        <v>44</v>
      </c>
      <c r="Y208" s="1" t="s">
        <v>453</v>
      </c>
    </row>
    <row r="209" spans="1:25">
      <c r="A209" s="10" t="s">
        <v>1259</v>
      </c>
      <c r="B209" s="1" t="s">
        <v>34</v>
      </c>
      <c r="C209" s="1" t="s">
        <v>35</v>
      </c>
      <c r="D209" s="10"/>
      <c r="E209" s="11" t="s">
        <v>1260</v>
      </c>
      <c r="K209" s="10" t="s">
        <v>1261</v>
      </c>
      <c r="N209" s="10" t="s">
        <v>1262</v>
      </c>
      <c r="O209" s="10"/>
      <c r="P209" s="1" t="s">
        <v>451</v>
      </c>
      <c r="S209" s="10" t="s">
        <v>452</v>
      </c>
      <c r="T209" s="10" t="s">
        <v>149</v>
      </c>
      <c r="U209" s="10" t="s">
        <v>149</v>
      </c>
      <c r="V209" s="10" t="s">
        <v>317</v>
      </c>
      <c r="W209" s="1" t="s">
        <v>43</v>
      </c>
      <c r="X209" s="1" t="s">
        <v>44</v>
      </c>
      <c r="Y209" s="1" t="s">
        <v>453</v>
      </c>
    </row>
    <row r="210" spans="1:25">
      <c r="A210" s="10" t="s">
        <v>1263</v>
      </c>
      <c r="B210" s="1" t="s">
        <v>34</v>
      </c>
      <c r="C210" s="1" t="s">
        <v>35</v>
      </c>
      <c r="D210" s="10"/>
      <c r="E210" s="11" t="s">
        <v>1264</v>
      </c>
      <c r="K210" s="10" t="s">
        <v>1265</v>
      </c>
      <c r="N210" s="10" t="s">
        <v>1266</v>
      </c>
      <c r="O210" s="10"/>
      <c r="P210" s="1" t="s">
        <v>451</v>
      </c>
      <c r="S210" s="10" t="s">
        <v>452</v>
      </c>
      <c r="T210" s="10" t="s">
        <v>149</v>
      </c>
      <c r="U210" s="10" t="s">
        <v>149</v>
      </c>
      <c r="V210" s="10" t="s">
        <v>317</v>
      </c>
      <c r="W210" s="1" t="s">
        <v>43</v>
      </c>
      <c r="X210" s="1" t="s">
        <v>44</v>
      </c>
      <c r="Y210" s="1" t="s">
        <v>453</v>
      </c>
    </row>
    <row r="211" spans="1:25">
      <c r="A211" s="10" t="s">
        <v>1267</v>
      </c>
      <c r="B211" s="1" t="s">
        <v>34</v>
      </c>
      <c r="C211" s="1" t="s">
        <v>35</v>
      </c>
      <c r="D211" s="10"/>
      <c r="E211" s="11" t="s">
        <v>1268</v>
      </c>
      <c r="K211" s="10" t="s">
        <v>330</v>
      </c>
      <c r="N211" s="10" t="s">
        <v>1269</v>
      </c>
      <c r="O211" s="10"/>
      <c r="P211" s="1" t="s">
        <v>451</v>
      </c>
      <c r="S211" s="10" t="s">
        <v>452</v>
      </c>
      <c r="T211" s="10" t="s">
        <v>149</v>
      </c>
      <c r="U211" s="10" t="s">
        <v>149</v>
      </c>
      <c r="V211" s="10" t="s">
        <v>317</v>
      </c>
      <c r="W211" s="1" t="s">
        <v>43</v>
      </c>
      <c r="X211" s="1" t="s">
        <v>44</v>
      </c>
      <c r="Y211" s="1" t="s">
        <v>453</v>
      </c>
    </row>
    <row r="212" spans="1:25">
      <c r="A212" s="10" t="s">
        <v>1270</v>
      </c>
      <c r="B212" s="1" t="s">
        <v>34</v>
      </c>
      <c r="C212" s="1" t="s">
        <v>35</v>
      </c>
      <c r="D212" s="10"/>
      <c r="E212" s="11" t="s">
        <v>1271</v>
      </c>
      <c r="K212" s="10" t="s">
        <v>1272</v>
      </c>
      <c r="N212" s="10" t="s">
        <v>1273</v>
      </c>
      <c r="O212" s="10"/>
      <c r="P212" s="1" t="s">
        <v>451</v>
      </c>
      <c r="S212" s="10" t="s">
        <v>452</v>
      </c>
      <c r="T212" s="10" t="s">
        <v>149</v>
      </c>
      <c r="U212" s="10" t="s">
        <v>149</v>
      </c>
      <c r="V212" s="10" t="s">
        <v>317</v>
      </c>
      <c r="W212" s="1" t="s">
        <v>43</v>
      </c>
      <c r="X212" s="1" t="s">
        <v>44</v>
      </c>
      <c r="Y212" s="1" t="s">
        <v>453</v>
      </c>
    </row>
    <row r="213" spans="1:25">
      <c r="A213" s="10" t="s">
        <v>1274</v>
      </c>
      <c r="B213" s="1" t="s">
        <v>34</v>
      </c>
      <c r="C213" s="1" t="s">
        <v>35</v>
      </c>
      <c r="D213" s="10"/>
      <c r="E213" s="11" t="s">
        <v>1275</v>
      </c>
      <c r="K213" s="10" t="s">
        <v>740</v>
      </c>
      <c r="N213" s="10" t="s">
        <v>1276</v>
      </c>
      <c r="O213" s="10"/>
      <c r="P213" s="1" t="s">
        <v>451</v>
      </c>
      <c r="S213" s="10" t="s">
        <v>452</v>
      </c>
      <c r="T213" s="10" t="s">
        <v>149</v>
      </c>
      <c r="U213" s="10" t="s">
        <v>149</v>
      </c>
      <c r="V213" s="10" t="s">
        <v>317</v>
      </c>
      <c r="W213" s="1" t="s">
        <v>43</v>
      </c>
      <c r="X213" s="1" t="s">
        <v>44</v>
      </c>
      <c r="Y213" s="1" t="s">
        <v>453</v>
      </c>
    </row>
    <row r="214" spans="1:25">
      <c r="A214" s="10" t="s">
        <v>1277</v>
      </c>
      <c r="B214" s="1" t="s">
        <v>34</v>
      </c>
      <c r="C214" s="1" t="s">
        <v>35</v>
      </c>
      <c r="D214" s="10"/>
      <c r="E214" s="11" t="s">
        <v>1278</v>
      </c>
      <c r="K214" s="10" t="s">
        <v>1279</v>
      </c>
      <c r="N214" s="10" t="s">
        <v>1280</v>
      </c>
      <c r="O214" s="10"/>
      <c r="P214" s="1" t="s">
        <v>451</v>
      </c>
      <c r="S214" s="10" t="s">
        <v>452</v>
      </c>
      <c r="T214" s="10" t="s">
        <v>149</v>
      </c>
      <c r="U214" s="10" t="s">
        <v>149</v>
      </c>
      <c r="V214" s="10" t="s">
        <v>317</v>
      </c>
      <c r="W214" s="1" t="s">
        <v>43</v>
      </c>
      <c r="X214" s="1" t="s">
        <v>44</v>
      </c>
      <c r="Y214" s="1" t="s">
        <v>453</v>
      </c>
    </row>
    <row r="215" spans="1:25">
      <c r="A215" s="10" t="s">
        <v>1281</v>
      </c>
      <c r="B215" s="1" t="s">
        <v>34</v>
      </c>
      <c r="C215" s="1" t="s">
        <v>35</v>
      </c>
      <c r="D215" s="10"/>
      <c r="E215" s="11" t="s">
        <v>1282</v>
      </c>
      <c r="K215" s="10" t="s">
        <v>1283</v>
      </c>
      <c r="N215" s="10" t="s">
        <v>1284</v>
      </c>
      <c r="O215" s="10"/>
      <c r="P215" s="1" t="s">
        <v>451</v>
      </c>
      <c r="S215" s="10" t="s">
        <v>452</v>
      </c>
      <c r="T215" s="10" t="s">
        <v>149</v>
      </c>
      <c r="U215" s="10" t="s">
        <v>149</v>
      </c>
      <c r="V215" s="10" t="s">
        <v>317</v>
      </c>
      <c r="W215" s="1" t="s">
        <v>43</v>
      </c>
      <c r="X215" s="1" t="s">
        <v>44</v>
      </c>
      <c r="Y215" s="1" t="s">
        <v>453</v>
      </c>
    </row>
    <row r="216" spans="1:25">
      <c r="A216" s="10" t="s">
        <v>1285</v>
      </c>
      <c r="B216" s="1" t="s">
        <v>34</v>
      </c>
      <c r="C216" s="1" t="s">
        <v>35</v>
      </c>
      <c r="D216" s="10"/>
      <c r="E216" s="11" t="s">
        <v>1286</v>
      </c>
      <c r="K216" s="10" t="s">
        <v>1287</v>
      </c>
      <c r="N216" s="10" t="s">
        <v>1288</v>
      </c>
      <c r="O216" s="10"/>
      <c r="P216" s="1" t="s">
        <v>451</v>
      </c>
      <c r="S216" s="10" t="s">
        <v>452</v>
      </c>
      <c r="T216" s="10" t="s">
        <v>149</v>
      </c>
      <c r="U216" s="10" t="s">
        <v>149</v>
      </c>
      <c r="V216" s="10" t="s">
        <v>317</v>
      </c>
      <c r="W216" s="1" t="s">
        <v>43</v>
      </c>
      <c r="X216" s="1" t="s">
        <v>44</v>
      </c>
      <c r="Y216" s="1" t="s">
        <v>453</v>
      </c>
    </row>
    <row r="217" spans="1:25">
      <c r="A217" s="10" t="s">
        <v>1289</v>
      </c>
      <c r="B217" s="1" t="s">
        <v>34</v>
      </c>
      <c r="C217" s="1" t="s">
        <v>35</v>
      </c>
      <c r="D217" s="10"/>
      <c r="E217" s="11" t="s">
        <v>1290</v>
      </c>
      <c r="K217" s="10" t="s">
        <v>1291</v>
      </c>
      <c r="N217" s="10" t="s">
        <v>1292</v>
      </c>
      <c r="O217" s="10"/>
      <c r="P217" s="1" t="s">
        <v>451</v>
      </c>
      <c r="S217" s="10" t="s">
        <v>452</v>
      </c>
      <c r="T217" s="10" t="s">
        <v>155</v>
      </c>
      <c r="U217" s="10" t="s">
        <v>155</v>
      </c>
      <c r="V217" s="10" t="s">
        <v>322</v>
      </c>
      <c r="W217" s="1" t="s">
        <v>43</v>
      </c>
      <c r="X217" s="1" t="s">
        <v>44</v>
      </c>
      <c r="Y217" s="1" t="s">
        <v>453</v>
      </c>
    </row>
    <row r="218" spans="1:25">
      <c r="A218" s="10" t="s">
        <v>1293</v>
      </c>
      <c r="B218" s="1" t="s">
        <v>34</v>
      </c>
      <c r="C218" s="1" t="s">
        <v>35</v>
      </c>
      <c r="D218" s="10"/>
      <c r="E218" s="11" t="s">
        <v>1294</v>
      </c>
      <c r="K218" s="10" t="s">
        <v>1295</v>
      </c>
      <c r="N218" s="10" t="s">
        <v>1296</v>
      </c>
      <c r="O218" s="10"/>
      <c r="P218" s="1" t="s">
        <v>451</v>
      </c>
      <c r="S218" s="10" t="s">
        <v>452</v>
      </c>
      <c r="T218" s="10" t="s">
        <v>155</v>
      </c>
      <c r="U218" s="10" t="s">
        <v>155</v>
      </c>
      <c r="V218" s="10" t="s">
        <v>322</v>
      </c>
      <c r="W218" s="1" t="s">
        <v>43</v>
      </c>
      <c r="X218" s="1" t="s">
        <v>44</v>
      </c>
      <c r="Y218" s="1" t="s">
        <v>453</v>
      </c>
    </row>
    <row r="219" spans="1:25">
      <c r="A219" s="10" t="s">
        <v>1297</v>
      </c>
      <c r="B219" s="1" t="s">
        <v>34</v>
      </c>
      <c r="C219" s="1" t="s">
        <v>35</v>
      </c>
      <c r="D219" s="10"/>
      <c r="E219" s="11" t="s">
        <v>1298</v>
      </c>
      <c r="K219" s="10" t="s">
        <v>1299</v>
      </c>
      <c r="N219" s="10" t="s">
        <v>1300</v>
      </c>
      <c r="O219" s="10"/>
      <c r="P219" s="1" t="s">
        <v>451</v>
      </c>
      <c r="S219" s="10" t="s">
        <v>452</v>
      </c>
      <c r="T219" s="10" t="s">
        <v>155</v>
      </c>
      <c r="U219" s="10" t="s">
        <v>155</v>
      </c>
      <c r="V219" s="10" t="s">
        <v>322</v>
      </c>
      <c r="W219" s="1" t="s">
        <v>43</v>
      </c>
      <c r="X219" s="1" t="s">
        <v>44</v>
      </c>
      <c r="Y219" s="1" t="s">
        <v>453</v>
      </c>
    </row>
    <row r="220" spans="1:25">
      <c r="A220" s="10" t="s">
        <v>1301</v>
      </c>
      <c r="B220" s="1" t="s">
        <v>34</v>
      </c>
      <c r="C220" s="1" t="s">
        <v>35</v>
      </c>
      <c r="D220" s="10"/>
      <c r="E220" s="11" t="s">
        <v>1302</v>
      </c>
      <c r="K220" s="10" t="s">
        <v>1303</v>
      </c>
      <c r="N220" s="10" t="s">
        <v>1304</v>
      </c>
      <c r="O220" s="10"/>
      <c r="P220" s="1" t="s">
        <v>451</v>
      </c>
      <c r="S220" s="10" t="s">
        <v>452</v>
      </c>
      <c r="T220" s="10" t="s">
        <v>155</v>
      </c>
      <c r="U220" s="10" t="s">
        <v>155</v>
      </c>
      <c r="V220" s="10" t="s">
        <v>281</v>
      </c>
      <c r="W220" s="1" t="s">
        <v>43</v>
      </c>
      <c r="X220" s="1" t="s">
        <v>44</v>
      </c>
      <c r="Y220" s="1" t="s">
        <v>453</v>
      </c>
    </row>
    <row r="221" spans="1:25">
      <c r="A221" s="10" t="s">
        <v>1305</v>
      </c>
      <c r="B221" s="1" t="s">
        <v>34</v>
      </c>
      <c r="C221" s="1" t="s">
        <v>35</v>
      </c>
      <c r="D221" s="10"/>
      <c r="E221" s="11" t="s">
        <v>1306</v>
      </c>
      <c r="K221" s="10" t="s">
        <v>1307</v>
      </c>
      <c r="N221" s="10" t="s">
        <v>1308</v>
      </c>
      <c r="O221" s="10"/>
      <c r="P221" s="1" t="s">
        <v>451</v>
      </c>
      <c r="S221" s="10" t="s">
        <v>452</v>
      </c>
      <c r="T221" s="10" t="s">
        <v>155</v>
      </c>
      <c r="U221" s="10" t="s">
        <v>155</v>
      </c>
      <c r="V221" s="10" t="s">
        <v>322</v>
      </c>
      <c r="W221" s="1" t="s">
        <v>43</v>
      </c>
      <c r="X221" s="1" t="s">
        <v>44</v>
      </c>
      <c r="Y221" s="1" t="s">
        <v>453</v>
      </c>
    </row>
    <row r="222" spans="1:25">
      <c r="A222" s="10" t="s">
        <v>1309</v>
      </c>
      <c r="B222" s="1" t="s">
        <v>34</v>
      </c>
      <c r="C222" s="1" t="s">
        <v>35</v>
      </c>
      <c r="D222" s="10"/>
      <c r="E222" s="11" t="s">
        <v>1310</v>
      </c>
      <c r="K222" s="10" t="s">
        <v>1311</v>
      </c>
      <c r="N222" s="10" t="s">
        <v>1312</v>
      </c>
      <c r="O222" s="10"/>
      <c r="P222" s="1" t="s">
        <v>451</v>
      </c>
      <c r="S222" s="10" t="s">
        <v>452</v>
      </c>
      <c r="T222" s="10" t="s">
        <v>155</v>
      </c>
      <c r="U222" s="10" t="s">
        <v>155</v>
      </c>
      <c r="V222" s="10" t="s">
        <v>322</v>
      </c>
      <c r="W222" s="1" t="s">
        <v>43</v>
      </c>
      <c r="X222" s="1" t="s">
        <v>44</v>
      </c>
      <c r="Y222" s="1" t="s">
        <v>453</v>
      </c>
    </row>
    <row r="223" spans="1:25">
      <c r="A223" s="10" t="s">
        <v>1313</v>
      </c>
      <c r="B223" s="1" t="s">
        <v>34</v>
      </c>
      <c r="C223" s="1" t="s">
        <v>35</v>
      </c>
      <c r="D223" s="10"/>
      <c r="E223" s="11" t="s">
        <v>1314</v>
      </c>
      <c r="K223" s="10" t="s">
        <v>1315</v>
      </c>
      <c r="N223" s="10" t="s">
        <v>1316</v>
      </c>
      <c r="O223" s="10"/>
      <c r="P223" s="1" t="s">
        <v>451</v>
      </c>
      <c r="S223" s="10" t="s">
        <v>452</v>
      </c>
      <c r="T223" s="10" t="s">
        <v>155</v>
      </c>
      <c r="U223" s="10" t="s">
        <v>155</v>
      </c>
      <c r="V223" s="10" t="s">
        <v>322</v>
      </c>
      <c r="W223" s="1" t="s">
        <v>43</v>
      </c>
      <c r="X223" s="1" t="s">
        <v>44</v>
      </c>
      <c r="Y223" s="1" t="s">
        <v>453</v>
      </c>
    </row>
    <row r="224" spans="1:25">
      <c r="A224" s="10" t="s">
        <v>1317</v>
      </c>
      <c r="B224" s="1" t="s">
        <v>34</v>
      </c>
      <c r="C224" s="1" t="s">
        <v>35</v>
      </c>
      <c r="D224" s="10"/>
      <c r="E224" s="11" t="s">
        <v>1318</v>
      </c>
      <c r="K224" s="10" t="s">
        <v>1319</v>
      </c>
      <c r="N224" s="10" t="s">
        <v>1320</v>
      </c>
      <c r="O224" s="10"/>
      <c r="P224" s="1" t="s">
        <v>451</v>
      </c>
      <c r="S224" s="10" t="s">
        <v>452</v>
      </c>
      <c r="T224" s="10" t="s">
        <v>155</v>
      </c>
      <c r="U224" s="10" t="s">
        <v>155</v>
      </c>
      <c r="V224" s="10" t="s">
        <v>322</v>
      </c>
      <c r="W224" s="1" t="s">
        <v>43</v>
      </c>
      <c r="X224" s="1" t="s">
        <v>44</v>
      </c>
      <c r="Y224" s="1" t="s">
        <v>453</v>
      </c>
    </row>
    <row r="225" spans="1:25">
      <c r="A225" s="10" t="s">
        <v>1321</v>
      </c>
      <c r="B225" s="1" t="s">
        <v>34</v>
      </c>
      <c r="C225" s="1" t="s">
        <v>35</v>
      </c>
      <c r="D225" s="10"/>
      <c r="E225" s="11" t="s">
        <v>1322</v>
      </c>
      <c r="K225" s="10" t="s">
        <v>1323</v>
      </c>
      <c r="N225" s="10" t="s">
        <v>1324</v>
      </c>
      <c r="O225" s="10"/>
      <c r="P225" s="1" t="s">
        <v>451</v>
      </c>
      <c r="S225" s="10" t="s">
        <v>452</v>
      </c>
      <c r="T225" s="10" t="s">
        <v>155</v>
      </c>
      <c r="U225" s="10" t="s">
        <v>155</v>
      </c>
      <c r="V225" s="10" t="s">
        <v>322</v>
      </c>
      <c r="W225" s="1" t="s">
        <v>43</v>
      </c>
      <c r="X225" s="1" t="s">
        <v>44</v>
      </c>
      <c r="Y225" s="1" t="s">
        <v>453</v>
      </c>
    </row>
    <row r="226" spans="1:25">
      <c r="A226" s="10" t="s">
        <v>1325</v>
      </c>
      <c r="B226" s="1" t="s">
        <v>34</v>
      </c>
      <c r="C226" s="1" t="s">
        <v>35</v>
      </c>
      <c r="D226" s="10"/>
      <c r="E226" s="11" t="s">
        <v>1326</v>
      </c>
      <c r="K226" s="10" t="s">
        <v>1327</v>
      </c>
      <c r="N226" s="10" t="s">
        <v>1328</v>
      </c>
      <c r="O226" s="10"/>
      <c r="P226" s="1" t="s">
        <v>451</v>
      </c>
      <c r="S226" s="10" t="s">
        <v>452</v>
      </c>
      <c r="T226" s="10" t="s">
        <v>155</v>
      </c>
      <c r="U226" s="10" t="s">
        <v>155</v>
      </c>
      <c r="V226" s="10" t="s">
        <v>322</v>
      </c>
      <c r="W226" s="1" t="s">
        <v>43</v>
      </c>
      <c r="X226" s="1" t="s">
        <v>44</v>
      </c>
      <c r="Y226" s="1" t="s">
        <v>453</v>
      </c>
    </row>
    <row r="227" spans="1:25">
      <c r="A227" s="10" t="s">
        <v>1329</v>
      </c>
      <c r="B227" s="1" t="s">
        <v>34</v>
      </c>
      <c r="C227" s="1" t="s">
        <v>35</v>
      </c>
      <c r="D227" s="10"/>
      <c r="E227" s="11" t="s">
        <v>1330</v>
      </c>
      <c r="K227" s="10" t="s">
        <v>1331</v>
      </c>
      <c r="N227" s="10" t="s">
        <v>1332</v>
      </c>
      <c r="O227" s="10"/>
      <c r="P227" s="1" t="s">
        <v>451</v>
      </c>
      <c r="S227" s="10" t="s">
        <v>452</v>
      </c>
      <c r="T227" s="10" t="s">
        <v>155</v>
      </c>
      <c r="U227" s="10" t="s">
        <v>155</v>
      </c>
      <c r="V227" s="10" t="s">
        <v>322</v>
      </c>
      <c r="W227" s="1" t="s">
        <v>43</v>
      </c>
      <c r="X227" s="1" t="s">
        <v>44</v>
      </c>
      <c r="Y227" s="1" t="s">
        <v>453</v>
      </c>
    </row>
    <row r="228" spans="1:25">
      <c r="A228" s="10" t="s">
        <v>1333</v>
      </c>
      <c r="B228" s="1" t="s">
        <v>34</v>
      </c>
      <c r="C228" s="1" t="s">
        <v>35</v>
      </c>
      <c r="D228" s="10"/>
      <c r="E228" s="11" t="s">
        <v>1334</v>
      </c>
      <c r="K228" s="10" t="s">
        <v>1335</v>
      </c>
      <c r="N228" s="10" t="s">
        <v>1336</v>
      </c>
      <c r="O228" s="10"/>
      <c r="P228" s="1" t="s">
        <v>451</v>
      </c>
      <c r="S228" s="10" t="s">
        <v>452</v>
      </c>
      <c r="T228" s="10" t="s">
        <v>155</v>
      </c>
      <c r="U228" s="10" t="s">
        <v>155</v>
      </c>
      <c r="V228" s="10" t="s">
        <v>322</v>
      </c>
      <c r="W228" s="1" t="s">
        <v>43</v>
      </c>
      <c r="X228" s="1" t="s">
        <v>44</v>
      </c>
      <c r="Y228" s="1" t="s">
        <v>453</v>
      </c>
    </row>
    <row r="229" spans="1:25">
      <c r="A229" s="10" t="s">
        <v>1337</v>
      </c>
      <c r="B229" s="1" t="s">
        <v>34</v>
      </c>
      <c r="C229" s="1" t="s">
        <v>35</v>
      </c>
      <c r="D229" s="10"/>
      <c r="E229" s="11" t="s">
        <v>1338</v>
      </c>
      <c r="K229" s="10" t="s">
        <v>1339</v>
      </c>
      <c r="N229" s="10" t="s">
        <v>1340</v>
      </c>
      <c r="O229" s="10"/>
      <c r="P229" s="1" t="s">
        <v>451</v>
      </c>
      <c r="S229" s="10" t="s">
        <v>452</v>
      </c>
      <c r="T229" s="10" t="s">
        <v>155</v>
      </c>
      <c r="U229" s="10" t="s">
        <v>155</v>
      </c>
      <c r="V229" s="10" t="s">
        <v>322</v>
      </c>
      <c r="W229" s="1" t="s">
        <v>43</v>
      </c>
      <c r="X229" s="1" t="s">
        <v>44</v>
      </c>
      <c r="Y229" s="1" t="s">
        <v>453</v>
      </c>
    </row>
    <row r="230" spans="1:25">
      <c r="A230" s="10" t="s">
        <v>1341</v>
      </c>
      <c r="B230" s="1" t="s">
        <v>34</v>
      </c>
      <c r="C230" s="1" t="s">
        <v>35</v>
      </c>
      <c r="D230" s="10"/>
      <c r="E230" s="11" t="s">
        <v>1342</v>
      </c>
      <c r="K230" s="10" t="s">
        <v>1343</v>
      </c>
      <c r="N230" s="10" t="s">
        <v>1344</v>
      </c>
      <c r="O230" s="10"/>
      <c r="P230" s="1" t="s">
        <v>451</v>
      </c>
      <c r="S230" s="10" t="s">
        <v>452</v>
      </c>
      <c r="T230" s="10" t="s">
        <v>155</v>
      </c>
      <c r="U230" s="10" t="s">
        <v>155</v>
      </c>
      <c r="V230" s="10" t="s">
        <v>322</v>
      </c>
      <c r="W230" s="1" t="s">
        <v>43</v>
      </c>
      <c r="X230" s="1" t="s">
        <v>44</v>
      </c>
      <c r="Y230" s="1" t="s">
        <v>453</v>
      </c>
    </row>
    <row r="231" spans="1:25">
      <c r="A231" s="10" t="s">
        <v>1345</v>
      </c>
      <c r="B231" s="1" t="s">
        <v>34</v>
      </c>
      <c r="C231" s="1" t="s">
        <v>35</v>
      </c>
      <c r="D231" s="10"/>
      <c r="E231" s="11" t="s">
        <v>1346</v>
      </c>
      <c r="K231" s="10" t="s">
        <v>1347</v>
      </c>
      <c r="N231" s="10" t="s">
        <v>1348</v>
      </c>
      <c r="O231" s="10"/>
      <c r="P231" s="1" t="s">
        <v>451</v>
      </c>
      <c r="S231" s="10" t="s">
        <v>452</v>
      </c>
      <c r="T231" s="10" t="s">
        <v>155</v>
      </c>
      <c r="U231" s="10" t="s">
        <v>155</v>
      </c>
      <c r="V231" s="10" t="s">
        <v>322</v>
      </c>
      <c r="W231" s="1" t="s">
        <v>43</v>
      </c>
      <c r="X231" s="1" t="s">
        <v>44</v>
      </c>
      <c r="Y231" s="1" t="s">
        <v>453</v>
      </c>
    </row>
    <row r="232" spans="1:25">
      <c r="A232" s="10" t="s">
        <v>1349</v>
      </c>
      <c r="B232" s="1" t="s">
        <v>34</v>
      </c>
      <c r="C232" s="1" t="s">
        <v>35</v>
      </c>
      <c r="D232" s="10"/>
      <c r="E232" s="11" t="s">
        <v>1350</v>
      </c>
      <c r="K232" s="10" t="s">
        <v>1351</v>
      </c>
      <c r="N232" s="10" t="s">
        <v>1352</v>
      </c>
      <c r="O232" s="10"/>
      <c r="P232" s="1" t="s">
        <v>451</v>
      </c>
      <c r="S232" s="10" t="s">
        <v>452</v>
      </c>
      <c r="T232" s="10" t="s">
        <v>1353</v>
      </c>
      <c r="U232" s="10" t="s">
        <v>1353</v>
      </c>
      <c r="V232" s="10" t="s">
        <v>327</v>
      </c>
      <c r="W232" s="1" t="s">
        <v>43</v>
      </c>
      <c r="X232" s="1" t="s">
        <v>44</v>
      </c>
      <c r="Y232" s="1" t="s">
        <v>453</v>
      </c>
    </row>
    <row r="233" spans="1:25">
      <c r="A233" s="10" t="s">
        <v>1354</v>
      </c>
      <c r="B233" s="1" t="s">
        <v>34</v>
      </c>
      <c r="C233" s="1" t="s">
        <v>35</v>
      </c>
      <c r="D233" s="10"/>
      <c r="E233" s="11" t="s">
        <v>1355</v>
      </c>
      <c r="K233" s="10" t="s">
        <v>1356</v>
      </c>
      <c r="N233" s="10" t="s">
        <v>1357</v>
      </c>
      <c r="O233" s="10"/>
      <c r="P233" s="1" t="s">
        <v>451</v>
      </c>
      <c r="S233" s="10" t="s">
        <v>452</v>
      </c>
      <c r="T233" s="10" t="s">
        <v>1353</v>
      </c>
      <c r="U233" s="10" t="s">
        <v>1353</v>
      </c>
      <c r="V233" s="10" t="s">
        <v>327</v>
      </c>
      <c r="W233" s="1" t="s">
        <v>43</v>
      </c>
      <c r="X233" s="1" t="s">
        <v>44</v>
      </c>
      <c r="Y233" s="1" t="s">
        <v>453</v>
      </c>
    </row>
    <row r="234" spans="1:25">
      <c r="A234" s="10" t="s">
        <v>1358</v>
      </c>
      <c r="B234" s="1" t="s">
        <v>34</v>
      </c>
      <c r="C234" s="1" t="s">
        <v>35</v>
      </c>
      <c r="D234" s="10"/>
      <c r="E234" s="11" t="s">
        <v>1359</v>
      </c>
      <c r="K234" s="10" t="s">
        <v>1360</v>
      </c>
      <c r="N234" s="10" t="s">
        <v>1361</v>
      </c>
      <c r="O234" s="10"/>
      <c r="P234" s="1" t="s">
        <v>451</v>
      </c>
      <c r="S234" s="10" t="s">
        <v>452</v>
      </c>
      <c r="T234" s="10" t="s">
        <v>1353</v>
      </c>
      <c r="U234" s="10" t="s">
        <v>1353</v>
      </c>
      <c r="V234" s="10" t="s">
        <v>327</v>
      </c>
      <c r="W234" s="1" t="s">
        <v>43</v>
      </c>
      <c r="X234" s="1" t="s">
        <v>44</v>
      </c>
      <c r="Y234" s="1" t="s">
        <v>453</v>
      </c>
    </row>
    <row r="235" spans="1:25">
      <c r="A235" s="10" t="s">
        <v>1362</v>
      </c>
      <c r="B235" s="1" t="s">
        <v>34</v>
      </c>
      <c r="C235" s="1" t="s">
        <v>35</v>
      </c>
      <c r="D235" s="10"/>
      <c r="E235" s="11" t="s">
        <v>1363</v>
      </c>
      <c r="K235" s="10" t="s">
        <v>1364</v>
      </c>
      <c r="N235" s="10" t="s">
        <v>1365</v>
      </c>
      <c r="O235" s="10"/>
      <c r="P235" s="1" t="s">
        <v>451</v>
      </c>
      <c r="S235" s="10" t="s">
        <v>452</v>
      </c>
      <c r="T235" s="10" t="s">
        <v>1353</v>
      </c>
      <c r="U235" s="10" t="s">
        <v>1353</v>
      </c>
      <c r="V235" s="10" t="s">
        <v>327</v>
      </c>
      <c r="W235" s="1" t="s">
        <v>43</v>
      </c>
      <c r="X235" s="1" t="s">
        <v>44</v>
      </c>
      <c r="Y235" s="1" t="s">
        <v>453</v>
      </c>
    </row>
    <row r="236" spans="1:25">
      <c r="A236" s="10" t="s">
        <v>1366</v>
      </c>
      <c r="B236" s="1" t="s">
        <v>34</v>
      </c>
      <c r="C236" s="1" t="s">
        <v>35</v>
      </c>
      <c r="D236" s="10"/>
      <c r="E236" s="11" t="s">
        <v>1367</v>
      </c>
      <c r="K236" s="10" t="s">
        <v>1368</v>
      </c>
      <c r="N236" s="10" t="s">
        <v>1369</v>
      </c>
      <c r="O236" s="10"/>
      <c r="P236" s="1" t="s">
        <v>451</v>
      </c>
      <c r="S236" s="10" t="s">
        <v>452</v>
      </c>
      <c r="T236" s="10" t="s">
        <v>1353</v>
      </c>
      <c r="U236" s="10" t="s">
        <v>1353</v>
      </c>
      <c r="V236" s="10" t="s">
        <v>327</v>
      </c>
      <c r="W236" s="1" t="s">
        <v>43</v>
      </c>
      <c r="X236" s="1" t="s">
        <v>44</v>
      </c>
      <c r="Y236" s="1" t="s">
        <v>453</v>
      </c>
    </row>
    <row r="237" spans="1:25">
      <c r="A237" s="10" t="s">
        <v>1370</v>
      </c>
      <c r="B237" s="1" t="s">
        <v>34</v>
      </c>
      <c r="C237" s="1" t="s">
        <v>35</v>
      </c>
      <c r="D237" s="10"/>
      <c r="E237" s="11" t="s">
        <v>1371</v>
      </c>
      <c r="K237" s="10" t="s">
        <v>1372</v>
      </c>
      <c r="N237" s="10" t="s">
        <v>1373</v>
      </c>
      <c r="O237" s="10"/>
      <c r="P237" s="1" t="s">
        <v>451</v>
      </c>
      <c r="S237" s="10" t="s">
        <v>452</v>
      </c>
      <c r="T237" s="10" t="s">
        <v>1353</v>
      </c>
      <c r="U237" s="10" t="s">
        <v>1353</v>
      </c>
      <c r="V237" s="10" t="s">
        <v>327</v>
      </c>
      <c r="W237" s="1" t="s">
        <v>43</v>
      </c>
      <c r="X237" s="1" t="s">
        <v>44</v>
      </c>
      <c r="Y237" s="1" t="s">
        <v>453</v>
      </c>
    </row>
    <row r="238" spans="1:25">
      <c r="A238" s="10" t="s">
        <v>1374</v>
      </c>
      <c r="B238" s="1" t="s">
        <v>34</v>
      </c>
      <c r="C238" s="1" t="s">
        <v>35</v>
      </c>
      <c r="D238" s="10"/>
      <c r="E238" s="11" t="s">
        <v>1375</v>
      </c>
      <c r="K238" s="10" t="s">
        <v>1376</v>
      </c>
      <c r="N238" s="10" t="s">
        <v>1377</v>
      </c>
      <c r="O238" s="10"/>
      <c r="P238" s="1" t="s">
        <v>451</v>
      </c>
      <c r="S238" s="10" t="s">
        <v>452</v>
      </c>
      <c r="T238" s="10" t="s">
        <v>1353</v>
      </c>
      <c r="U238" s="10" t="s">
        <v>1353</v>
      </c>
      <c r="V238" s="10" t="s">
        <v>327</v>
      </c>
      <c r="W238" s="1" t="s">
        <v>43</v>
      </c>
      <c r="X238" s="1" t="s">
        <v>44</v>
      </c>
      <c r="Y238" s="1" t="s">
        <v>453</v>
      </c>
    </row>
    <row r="239" spans="1:25">
      <c r="A239" s="10" t="s">
        <v>1378</v>
      </c>
      <c r="B239" s="1" t="s">
        <v>34</v>
      </c>
      <c r="C239" s="1" t="s">
        <v>35</v>
      </c>
      <c r="D239" s="10"/>
      <c r="E239" s="11" t="s">
        <v>1379</v>
      </c>
      <c r="K239" s="10" t="s">
        <v>1380</v>
      </c>
      <c r="N239" s="10" t="s">
        <v>1381</v>
      </c>
      <c r="O239" s="10"/>
      <c r="P239" s="1" t="s">
        <v>451</v>
      </c>
      <c r="S239" s="10" t="s">
        <v>452</v>
      </c>
      <c r="T239" s="10" t="s">
        <v>1353</v>
      </c>
      <c r="U239" s="10" t="s">
        <v>1353</v>
      </c>
      <c r="V239" s="10" t="s">
        <v>327</v>
      </c>
      <c r="W239" s="1" t="s">
        <v>43</v>
      </c>
      <c r="X239" s="1" t="s">
        <v>44</v>
      </c>
      <c r="Y239" s="1" t="s">
        <v>453</v>
      </c>
    </row>
    <row r="240" spans="1:25">
      <c r="A240" s="10" t="s">
        <v>1382</v>
      </c>
      <c r="B240" s="1" t="s">
        <v>34</v>
      </c>
      <c r="C240" s="1" t="s">
        <v>35</v>
      </c>
      <c r="D240" s="10"/>
      <c r="E240" s="11" t="s">
        <v>1383</v>
      </c>
      <c r="K240" s="10" t="s">
        <v>1382</v>
      </c>
      <c r="N240" s="10" t="s">
        <v>1384</v>
      </c>
      <c r="O240" s="10"/>
      <c r="P240" s="1" t="s">
        <v>451</v>
      </c>
      <c r="S240" s="10" t="s">
        <v>452</v>
      </c>
      <c r="T240" s="10" t="s">
        <v>1353</v>
      </c>
      <c r="U240" s="10" t="s">
        <v>1353</v>
      </c>
      <c r="V240" s="10" t="s">
        <v>327</v>
      </c>
      <c r="W240" s="1" t="s">
        <v>43</v>
      </c>
      <c r="X240" s="1" t="s">
        <v>44</v>
      </c>
      <c r="Y240" s="1" t="s">
        <v>453</v>
      </c>
    </row>
    <row r="241" spans="1:25">
      <c r="A241" s="10" t="s">
        <v>1385</v>
      </c>
      <c r="B241" s="1" t="s">
        <v>34</v>
      </c>
      <c r="C241" s="1" t="s">
        <v>35</v>
      </c>
      <c r="D241" s="10"/>
      <c r="E241" s="11" t="s">
        <v>1386</v>
      </c>
      <c r="K241" s="10" t="s">
        <v>1387</v>
      </c>
      <c r="N241" s="10" t="s">
        <v>1388</v>
      </c>
      <c r="O241" s="10"/>
      <c r="P241" s="1" t="s">
        <v>451</v>
      </c>
      <c r="S241" s="10" t="s">
        <v>452</v>
      </c>
      <c r="T241" s="10" t="s">
        <v>1353</v>
      </c>
      <c r="U241" s="10" t="s">
        <v>1353</v>
      </c>
      <c r="V241" s="10" t="s">
        <v>327</v>
      </c>
      <c r="W241" s="1" t="s">
        <v>43</v>
      </c>
      <c r="X241" s="1" t="s">
        <v>44</v>
      </c>
      <c r="Y241" s="1" t="s">
        <v>453</v>
      </c>
    </row>
    <row r="242" spans="1:25">
      <c r="A242" s="10" t="s">
        <v>1389</v>
      </c>
      <c r="B242" s="1" t="s">
        <v>34</v>
      </c>
      <c r="C242" s="1" t="s">
        <v>35</v>
      </c>
      <c r="D242" s="10"/>
      <c r="E242" s="11" t="s">
        <v>1390</v>
      </c>
      <c r="K242" s="10" t="s">
        <v>1391</v>
      </c>
      <c r="N242" s="10" t="s">
        <v>1392</v>
      </c>
      <c r="O242" s="10"/>
      <c r="P242" s="1" t="s">
        <v>451</v>
      </c>
      <c r="S242" s="10" t="s">
        <v>452</v>
      </c>
      <c r="T242" s="10" t="s">
        <v>1353</v>
      </c>
      <c r="U242" s="10" t="s">
        <v>1353</v>
      </c>
      <c r="V242" s="10" t="s">
        <v>327</v>
      </c>
      <c r="W242" s="1" t="s">
        <v>43</v>
      </c>
      <c r="X242" s="1" t="s">
        <v>44</v>
      </c>
      <c r="Y242" s="1" t="s">
        <v>453</v>
      </c>
    </row>
    <row r="243" spans="1:25">
      <c r="A243" s="10" t="s">
        <v>1393</v>
      </c>
      <c r="B243" s="1" t="s">
        <v>34</v>
      </c>
      <c r="C243" s="1" t="s">
        <v>35</v>
      </c>
      <c r="D243" s="10"/>
      <c r="E243" s="11" t="s">
        <v>1394</v>
      </c>
      <c r="K243" s="10" t="s">
        <v>1395</v>
      </c>
      <c r="N243" s="10" t="s">
        <v>1396</v>
      </c>
      <c r="O243" s="10"/>
      <c r="P243" s="1" t="s">
        <v>451</v>
      </c>
      <c r="S243" s="10" t="s">
        <v>452</v>
      </c>
      <c r="T243" s="10" t="s">
        <v>1353</v>
      </c>
      <c r="U243" s="10" t="s">
        <v>1353</v>
      </c>
      <c r="V243" s="10" t="s">
        <v>327</v>
      </c>
      <c r="W243" s="1" t="s">
        <v>43</v>
      </c>
      <c r="X243" s="1" t="s">
        <v>44</v>
      </c>
      <c r="Y243" s="1" t="s">
        <v>453</v>
      </c>
    </row>
    <row r="244" spans="1:25">
      <c r="A244" s="10" t="s">
        <v>1397</v>
      </c>
      <c r="B244" s="1" t="s">
        <v>34</v>
      </c>
      <c r="C244" s="1" t="s">
        <v>35</v>
      </c>
      <c r="D244" s="10"/>
      <c r="E244" s="11" t="s">
        <v>1398</v>
      </c>
      <c r="K244" s="10" t="s">
        <v>86</v>
      </c>
      <c r="N244" s="10" t="s">
        <v>1399</v>
      </c>
      <c r="O244" s="10"/>
      <c r="P244" s="1" t="s">
        <v>451</v>
      </c>
      <c r="S244" s="10" t="s">
        <v>452</v>
      </c>
      <c r="T244" s="10" t="s">
        <v>1353</v>
      </c>
      <c r="U244" s="10" t="s">
        <v>1353</v>
      </c>
      <c r="V244" s="10" t="s">
        <v>327</v>
      </c>
      <c r="W244" s="1" t="s">
        <v>43</v>
      </c>
      <c r="X244" s="1" t="s">
        <v>44</v>
      </c>
      <c r="Y244" s="1" t="s">
        <v>453</v>
      </c>
    </row>
    <row r="245" spans="1:25">
      <c r="A245" s="10" t="s">
        <v>1400</v>
      </c>
      <c r="B245" s="1" t="s">
        <v>34</v>
      </c>
      <c r="C245" s="1" t="s">
        <v>35</v>
      </c>
      <c r="D245" s="10"/>
      <c r="E245" s="11" t="s">
        <v>1401</v>
      </c>
      <c r="K245" s="10" t="s">
        <v>1402</v>
      </c>
      <c r="N245" s="10" t="s">
        <v>1403</v>
      </c>
      <c r="O245" s="10"/>
      <c r="P245" s="1" t="s">
        <v>451</v>
      </c>
      <c r="S245" s="10" t="s">
        <v>452</v>
      </c>
      <c r="T245" s="10" t="s">
        <v>164</v>
      </c>
      <c r="U245" s="10" t="s">
        <v>164</v>
      </c>
      <c r="V245" s="10" t="s">
        <v>342</v>
      </c>
      <c r="W245" s="1" t="s">
        <v>43</v>
      </c>
      <c r="X245" s="1" t="s">
        <v>44</v>
      </c>
      <c r="Y245" s="1" t="s">
        <v>453</v>
      </c>
    </row>
    <row r="246" spans="1:25">
      <c r="A246" s="10" t="s">
        <v>1404</v>
      </c>
      <c r="B246" s="1" t="s">
        <v>34</v>
      </c>
      <c r="C246" s="1" t="s">
        <v>35</v>
      </c>
      <c r="D246" s="10"/>
      <c r="E246" s="11" t="s">
        <v>1405</v>
      </c>
      <c r="K246" s="10" t="s">
        <v>1406</v>
      </c>
      <c r="N246" s="10" t="s">
        <v>1407</v>
      </c>
      <c r="O246" s="10"/>
      <c r="P246" s="1" t="s">
        <v>451</v>
      </c>
      <c r="S246" s="10" t="s">
        <v>452</v>
      </c>
      <c r="T246" s="10" t="s">
        <v>164</v>
      </c>
      <c r="U246" s="10" t="s">
        <v>164</v>
      </c>
      <c r="V246" s="10" t="s">
        <v>342</v>
      </c>
      <c r="W246" s="1" t="s">
        <v>43</v>
      </c>
      <c r="X246" s="1" t="s">
        <v>44</v>
      </c>
      <c r="Y246" s="1" t="s">
        <v>453</v>
      </c>
    </row>
    <row r="247" spans="1:25">
      <c r="A247" s="10" t="s">
        <v>1408</v>
      </c>
      <c r="B247" s="1" t="s">
        <v>34</v>
      </c>
      <c r="C247" s="1" t="s">
        <v>35</v>
      </c>
      <c r="D247" s="10"/>
      <c r="E247" s="11" t="s">
        <v>1409</v>
      </c>
      <c r="K247" s="10" t="s">
        <v>1410</v>
      </c>
      <c r="N247" s="10" t="s">
        <v>1411</v>
      </c>
      <c r="O247" s="10"/>
      <c r="P247" s="1" t="s">
        <v>451</v>
      </c>
      <c r="S247" s="10" t="s">
        <v>452</v>
      </c>
      <c r="T247" s="10" t="s">
        <v>164</v>
      </c>
      <c r="U247" s="10" t="s">
        <v>164</v>
      </c>
      <c r="V247" s="10" t="s">
        <v>342</v>
      </c>
      <c r="W247" s="1" t="s">
        <v>43</v>
      </c>
      <c r="X247" s="1" t="s">
        <v>44</v>
      </c>
      <c r="Y247" s="1" t="s">
        <v>453</v>
      </c>
    </row>
    <row r="248" spans="1:25">
      <c r="A248" s="10" t="s">
        <v>1412</v>
      </c>
      <c r="B248" s="1" t="s">
        <v>34</v>
      </c>
      <c r="C248" s="1" t="s">
        <v>35</v>
      </c>
      <c r="D248" s="10"/>
      <c r="E248" s="11" t="s">
        <v>1413</v>
      </c>
      <c r="K248" s="10" t="s">
        <v>1414</v>
      </c>
      <c r="N248" s="10" t="s">
        <v>1415</v>
      </c>
      <c r="O248" s="10"/>
      <c r="P248" s="1" t="s">
        <v>451</v>
      </c>
      <c r="S248" s="10" t="s">
        <v>452</v>
      </c>
      <c r="T248" s="10" t="s">
        <v>164</v>
      </c>
      <c r="U248" s="10" t="s">
        <v>164</v>
      </c>
      <c r="V248" s="10" t="s">
        <v>342</v>
      </c>
      <c r="W248" s="1" t="s">
        <v>43</v>
      </c>
      <c r="X248" s="1" t="s">
        <v>44</v>
      </c>
      <c r="Y248" s="1" t="s">
        <v>453</v>
      </c>
    </row>
    <row r="249" spans="1:25">
      <c r="A249" s="10" t="s">
        <v>1416</v>
      </c>
      <c r="B249" s="1" t="s">
        <v>34</v>
      </c>
      <c r="C249" s="1" t="s">
        <v>35</v>
      </c>
      <c r="D249" s="10"/>
      <c r="E249" s="11" t="s">
        <v>1417</v>
      </c>
      <c r="K249" s="10" t="s">
        <v>760</v>
      </c>
      <c r="N249" s="10" t="s">
        <v>1418</v>
      </c>
      <c r="O249" s="10"/>
      <c r="P249" s="1" t="s">
        <v>451</v>
      </c>
      <c r="S249" s="10" t="s">
        <v>452</v>
      </c>
      <c r="T249" s="10" t="s">
        <v>164</v>
      </c>
      <c r="U249" s="10" t="s">
        <v>164</v>
      </c>
      <c r="V249" s="10" t="s">
        <v>342</v>
      </c>
      <c r="W249" s="1" t="s">
        <v>43</v>
      </c>
      <c r="X249" s="1" t="s">
        <v>44</v>
      </c>
      <c r="Y249" s="1" t="s">
        <v>453</v>
      </c>
    </row>
    <row r="250" spans="1:25">
      <c r="A250" s="10" t="s">
        <v>1419</v>
      </c>
      <c r="B250" s="1" t="s">
        <v>34</v>
      </c>
      <c r="C250" s="1" t="s">
        <v>35</v>
      </c>
      <c r="D250" s="10"/>
      <c r="E250" s="11" t="s">
        <v>1420</v>
      </c>
      <c r="K250" s="10" t="s">
        <v>1421</v>
      </c>
      <c r="N250" s="10" t="s">
        <v>1422</v>
      </c>
      <c r="O250" s="10"/>
      <c r="P250" s="1" t="s">
        <v>451</v>
      </c>
      <c r="S250" s="10" t="s">
        <v>452</v>
      </c>
      <c r="T250" s="10" t="s">
        <v>164</v>
      </c>
      <c r="U250" s="10" t="s">
        <v>164</v>
      </c>
      <c r="V250" s="10" t="s">
        <v>342</v>
      </c>
      <c r="W250" s="1" t="s">
        <v>43</v>
      </c>
      <c r="X250" s="1" t="s">
        <v>44</v>
      </c>
      <c r="Y250" s="1" t="s">
        <v>453</v>
      </c>
    </row>
    <row r="251" spans="1:25">
      <c r="A251" s="10" t="s">
        <v>1423</v>
      </c>
      <c r="B251" s="1" t="s">
        <v>34</v>
      </c>
      <c r="C251" s="1" t="s">
        <v>35</v>
      </c>
      <c r="D251" s="10"/>
      <c r="E251" s="11" t="s">
        <v>1424</v>
      </c>
      <c r="K251" s="10" t="s">
        <v>1425</v>
      </c>
      <c r="N251" s="10" t="s">
        <v>1426</v>
      </c>
      <c r="O251" s="10"/>
      <c r="P251" s="1" t="s">
        <v>451</v>
      </c>
      <c r="S251" s="10" t="s">
        <v>452</v>
      </c>
      <c r="T251" s="10" t="s">
        <v>164</v>
      </c>
      <c r="U251" s="10" t="s">
        <v>164</v>
      </c>
      <c r="V251" s="10" t="s">
        <v>342</v>
      </c>
      <c r="W251" s="1" t="s">
        <v>43</v>
      </c>
      <c r="X251" s="1" t="s">
        <v>44</v>
      </c>
      <c r="Y251" s="1" t="s">
        <v>453</v>
      </c>
    </row>
    <row r="252" spans="1:25">
      <c r="A252" s="10" t="s">
        <v>1427</v>
      </c>
      <c r="B252" s="1" t="s">
        <v>34</v>
      </c>
      <c r="C252" s="1" t="s">
        <v>35</v>
      </c>
      <c r="D252" s="10"/>
      <c r="E252" s="11" t="s">
        <v>1428</v>
      </c>
      <c r="K252" s="10" t="s">
        <v>1429</v>
      </c>
      <c r="N252" s="10" t="s">
        <v>1430</v>
      </c>
      <c r="O252" s="10"/>
      <c r="P252" s="1" t="s">
        <v>451</v>
      </c>
      <c r="S252" s="10" t="s">
        <v>452</v>
      </c>
      <c r="T252" s="10" t="s">
        <v>164</v>
      </c>
      <c r="U252" s="10" t="s">
        <v>164</v>
      </c>
      <c r="V252" s="10" t="s">
        <v>342</v>
      </c>
      <c r="W252" s="1" t="s">
        <v>43</v>
      </c>
      <c r="X252" s="1" t="s">
        <v>44</v>
      </c>
      <c r="Y252" s="1" t="s">
        <v>453</v>
      </c>
    </row>
    <row r="253" spans="1:25">
      <c r="A253" s="10" t="s">
        <v>1431</v>
      </c>
      <c r="B253" s="1" t="s">
        <v>34</v>
      </c>
      <c r="C253" s="1" t="s">
        <v>35</v>
      </c>
      <c r="D253" s="10"/>
      <c r="E253" s="11" t="s">
        <v>1432</v>
      </c>
      <c r="K253" s="10" t="s">
        <v>1433</v>
      </c>
      <c r="N253" s="10" t="s">
        <v>1434</v>
      </c>
      <c r="O253" s="10"/>
      <c r="P253" s="1" t="s">
        <v>451</v>
      </c>
      <c r="S253" s="10" t="s">
        <v>452</v>
      </c>
      <c r="T253" s="10" t="s">
        <v>164</v>
      </c>
      <c r="U253" s="10" t="s">
        <v>164</v>
      </c>
      <c r="V253" s="10" t="s">
        <v>342</v>
      </c>
      <c r="W253" s="1" t="s">
        <v>43</v>
      </c>
      <c r="X253" s="1" t="s">
        <v>44</v>
      </c>
      <c r="Y253" s="1" t="s">
        <v>453</v>
      </c>
    </row>
    <row r="254" spans="1:25">
      <c r="A254" s="10" t="s">
        <v>1435</v>
      </c>
      <c r="B254" s="1" t="s">
        <v>34</v>
      </c>
      <c r="C254" s="1" t="s">
        <v>35</v>
      </c>
      <c r="D254" s="10"/>
      <c r="E254" s="11" t="s">
        <v>1436</v>
      </c>
      <c r="K254" s="10" t="s">
        <v>1437</v>
      </c>
      <c r="N254" s="10" t="s">
        <v>1438</v>
      </c>
      <c r="O254" s="10"/>
      <c r="P254" s="1" t="s">
        <v>451</v>
      </c>
      <c r="S254" s="10" t="s">
        <v>452</v>
      </c>
      <c r="T254" s="10" t="s">
        <v>164</v>
      </c>
      <c r="U254" s="10" t="s">
        <v>164</v>
      </c>
      <c r="V254" s="10" t="s">
        <v>342</v>
      </c>
      <c r="W254" s="1" t="s">
        <v>43</v>
      </c>
      <c r="X254" s="1" t="s">
        <v>44</v>
      </c>
      <c r="Y254" s="1" t="s">
        <v>453</v>
      </c>
    </row>
    <row r="255" spans="1:25">
      <c r="A255" s="10" t="s">
        <v>1439</v>
      </c>
      <c r="B255" s="1" t="s">
        <v>34</v>
      </c>
      <c r="C255" s="1" t="s">
        <v>35</v>
      </c>
      <c r="D255" s="10"/>
      <c r="E255" s="11" t="s">
        <v>1440</v>
      </c>
      <c r="K255" s="10" t="s">
        <v>1441</v>
      </c>
      <c r="N255" s="10" t="s">
        <v>1442</v>
      </c>
      <c r="O255" s="10"/>
      <c r="P255" s="1" t="s">
        <v>451</v>
      </c>
      <c r="S255" s="10" t="s">
        <v>452</v>
      </c>
      <c r="T255" s="10" t="s">
        <v>164</v>
      </c>
      <c r="U255" s="10" t="s">
        <v>164</v>
      </c>
      <c r="V255" s="10" t="s">
        <v>342</v>
      </c>
      <c r="W255" s="1" t="s">
        <v>43</v>
      </c>
      <c r="X255" s="1" t="s">
        <v>44</v>
      </c>
      <c r="Y255" s="1" t="s">
        <v>453</v>
      </c>
    </row>
    <row r="256" spans="1:25">
      <c r="A256" s="10" t="s">
        <v>1443</v>
      </c>
      <c r="B256" s="1" t="s">
        <v>34</v>
      </c>
      <c r="C256" s="1" t="s">
        <v>35</v>
      </c>
      <c r="D256" s="10"/>
      <c r="E256" s="11" t="s">
        <v>1444</v>
      </c>
      <c r="K256" s="10" t="s">
        <v>1445</v>
      </c>
      <c r="N256" s="10" t="s">
        <v>1446</v>
      </c>
      <c r="O256" s="10"/>
      <c r="P256" s="1" t="s">
        <v>451</v>
      </c>
      <c r="S256" s="10" t="s">
        <v>452</v>
      </c>
      <c r="T256" s="10" t="s">
        <v>164</v>
      </c>
      <c r="U256" s="10" t="s">
        <v>164</v>
      </c>
      <c r="V256" s="10" t="s">
        <v>342</v>
      </c>
      <c r="W256" s="1" t="s">
        <v>43</v>
      </c>
      <c r="X256" s="1" t="s">
        <v>44</v>
      </c>
      <c r="Y256" s="1" t="s">
        <v>453</v>
      </c>
    </row>
    <row r="257" spans="1:25">
      <c r="A257" s="10" t="s">
        <v>1447</v>
      </c>
      <c r="B257" s="1" t="s">
        <v>34</v>
      </c>
      <c r="C257" s="1" t="s">
        <v>35</v>
      </c>
      <c r="D257" s="10"/>
      <c r="E257" s="11" t="s">
        <v>1448</v>
      </c>
      <c r="K257" s="10" t="s">
        <v>1449</v>
      </c>
      <c r="N257" s="10" t="s">
        <v>1450</v>
      </c>
      <c r="O257" s="10"/>
      <c r="P257" s="1" t="s">
        <v>451</v>
      </c>
      <c r="S257" s="10" t="s">
        <v>452</v>
      </c>
      <c r="T257" s="10" t="s">
        <v>164</v>
      </c>
      <c r="U257" s="10" t="s">
        <v>164</v>
      </c>
      <c r="V257" s="10" t="s">
        <v>342</v>
      </c>
      <c r="W257" s="1" t="s">
        <v>43</v>
      </c>
      <c r="X257" s="1" t="s">
        <v>44</v>
      </c>
      <c r="Y257" s="1" t="s">
        <v>453</v>
      </c>
    </row>
    <row r="258" spans="1:25">
      <c r="A258" s="10" t="s">
        <v>1451</v>
      </c>
      <c r="B258" s="1" t="s">
        <v>34</v>
      </c>
      <c r="C258" s="1" t="s">
        <v>35</v>
      </c>
      <c r="D258" s="10"/>
      <c r="E258" s="11" t="s">
        <v>1452</v>
      </c>
      <c r="K258" s="10" t="s">
        <v>1453</v>
      </c>
      <c r="N258" s="10" t="s">
        <v>1454</v>
      </c>
      <c r="O258" s="10"/>
      <c r="P258" s="1" t="s">
        <v>451</v>
      </c>
      <c r="S258" s="10" t="s">
        <v>452</v>
      </c>
      <c r="T258" s="10" t="s">
        <v>164</v>
      </c>
      <c r="U258" s="10" t="s">
        <v>164</v>
      </c>
      <c r="V258" s="10" t="s">
        <v>342</v>
      </c>
      <c r="W258" s="1" t="s">
        <v>43</v>
      </c>
      <c r="X258" s="1" t="s">
        <v>44</v>
      </c>
      <c r="Y258" s="1" t="s">
        <v>453</v>
      </c>
    </row>
    <row r="259" spans="1:25">
      <c r="A259" s="10" t="s">
        <v>1455</v>
      </c>
      <c r="B259" s="1" t="s">
        <v>34</v>
      </c>
      <c r="C259" s="1" t="s">
        <v>35</v>
      </c>
      <c r="D259" s="10"/>
      <c r="E259" s="11" t="s">
        <v>1456</v>
      </c>
      <c r="K259" s="10" t="s">
        <v>1457</v>
      </c>
      <c r="N259" s="10" t="s">
        <v>1458</v>
      </c>
      <c r="O259" s="10"/>
      <c r="P259" s="1" t="s">
        <v>451</v>
      </c>
      <c r="S259" s="10" t="s">
        <v>452</v>
      </c>
      <c r="T259" s="10" t="s">
        <v>164</v>
      </c>
      <c r="U259" s="10" t="s">
        <v>164</v>
      </c>
      <c r="V259" s="10" t="s">
        <v>342</v>
      </c>
      <c r="W259" s="1" t="s">
        <v>43</v>
      </c>
      <c r="X259" s="1" t="s">
        <v>44</v>
      </c>
      <c r="Y259" s="1" t="s">
        <v>453</v>
      </c>
    </row>
    <row r="260" spans="1:25">
      <c r="A260" s="10" t="s">
        <v>1459</v>
      </c>
      <c r="B260" s="1" t="s">
        <v>34</v>
      </c>
      <c r="C260" s="1" t="s">
        <v>35</v>
      </c>
      <c r="D260" s="10"/>
      <c r="E260" s="11" t="s">
        <v>1460</v>
      </c>
      <c r="K260" s="10" t="s">
        <v>1461</v>
      </c>
      <c r="N260" s="10" t="s">
        <v>1462</v>
      </c>
      <c r="O260" s="10"/>
      <c r="P260" s="1" t="s">
        <v>451</v>
      </c>
      <c r="S260" s="10" t="s">
        <v>452</v>
      </c>
      <c r="T260" s="10" t="s">
        <v>164</v>
      </c>
      <c r="U260" s="10" t="s">
        <v>164</v>
      </c>
      <c r="V260" s="10" t="s">
        <v>342</v>
      </c>
      <c r="W260" s="1" t="s">
        <v>43</v>
      </c>
      <c r="X260" s="1" t="s">
        <v>44</v>
      </c>
      <c r="Y260" s="1" t="s">
        <v>453</v>
      </c>
    </row>
    <row r="261" spans="1:25">
      <c r="A261" s="10" t="s">
        <v>1463</v>
      </c>
      <c r="B261" s="1" t="s">
        <v>34</v>
      </c>
      <c r="C261" s="1" t="s">
        <v>35</v>
      </c>
      <c r="D261" s="10"/>
      <c r="E261" s="11" t="s">
        <v>1464</v>
      </c>
      <c r="K261" s="10" t="s">
        <v>1465</v>
      </c>
      <c r="N261" s="10" t="s">
        <v>1466</v>
      </c>
      <c r="O261" s="10"/>
      <c r="P261" s="1" t="s">
        <v>451</v>
      </c>
      <c r="S261" s="10" t="s">
        <v>452</v>
      </c>
      <c r="T261" s="10" t="s">
        <v>164</v>
      </c>
      <c r="U261" s="10" t="s">
        <v>164</v>
      </c>
      <c r="V261" s="10" t="s">
        <v>342</v>
      </c>
      <c r="W261" s="1" t="s">
        <v>43</v>
      </c>
      <c r="X261" s="1" t="s">
        <v>44</v>
      </c>
      <c r="Y261" s="1" t="s">
        <v>453</v>
      </c>
    </row>
    <row r="262" spans="1:25">
      <c r="A262" s="10" t="s">
        <v>1467</v>
      </c>
      <c r="B262" s="1" t="s">
        <v>34</v>
      </c>
      <c r="C262" s="1" t="s">
        <v>35</v>
      </c>
      <c r="D262" s="10"/>
      <c r="E262" s="11" t="s">
        <v>1468</v>
      </c>
      <c r="K262" s="10" t="s">
        <v>1469</v>
      </c>
      <c r="N262" s="10" t="s">
        <v>1470</v>
      </c>
      <c r="O262" s="10"/>
      <c r="P262" s="1" t="s">
        <v>451</v>
      </c>
      <c r="S262" s="10" t="s">
        <v>452</v>
      </c>
      <c r="T262" s="10" t="s">
        <v>164</v>
      </c>
      <c r="U262" s="10" t="s">
        <v>164</v>
      </c>
      <c r="V262" s="10" t="s">
        <v>342</v>
      </c>
      <c r="W262" s="1" t="s">
        <v>43</v>
      </c>
      <c r="X262" s="1" t="s">
        <v>44</v>
      </c>
      <c r="Y262" s="1" t="s">
        <v>453</v>
      </c>
    </row>
    <row r="263" spans="1:25">
      <c r="A263" s="10" t="s">
        <v>1471</v>
      </c>
      <c r="B263" s="1" t="s">
        <v>34</v>
      </c>
      <c r="C263" s="1" t="s">
        <v>35</v>
      </c>
      <c r="D263" s="10"/>
      <c r="E263" s="11" t="s">
        <v>1472</v>
      </c>
      <c r="K263" s="10" t="s">
        <v>1473</v>
      </c>
      <c r="N263" s="10" t="s">
        <v>1474</v>
      </c>
      <c r="O263" s="10"/>
      <c r="P263" s="1" t="s">
        <v>451</v>
      </c>
      <c r="S263" s="10" t="s">
        <v>452</v>
      </c>
      <c r="T263" s="10" t="s">
        <v>164</v>
      </c>
      <c r="U263" s="10" t="s">
        <v>164</v>
      </c>
      <c r="V263" s="10" t="s">
        <v>342</v>
      </c>
      <c r="W263" s="1" t="s">
        <v>43</v>
      </c>
      <c r="X263" s="1" t="s">
        <v>44</v>
      </c>
      <c r="Y263" s="1" t="s">
        <v>453</v>
      </c>
    </row>
    <row r="264" spans="1:25">
      <c r="A264" s="10" t="s">
        <v>1475</v>
      </c>
      <c r="B264" s="1" t="s">
        <v>34</v>
      </c>
      <c r="C264" s="1" t="s">
        <v>35</v>
      </c>
      <c r="D264" s="10"/>
      <c r="E264" s="11" t="s">
        <v>1476</v>
      </c>
      <c r="K264" s="10" t="s">
        <v>1477</v>
      </c>
      <c r="N264" s="10" t="s">
        <v>1478</v>
      </c>
      <c r="O264" s="10"/>
      <c r="P264" s="1" t="s">
        <v>451</v>
      </c>
      <c r="S264" s="10" t="s">
        <v>452</v>
      </c>
      <c r="T264" s="10" t="s">
        <v>164</v>
      </c>
      <c r="U264" s="10" t="s">
        <v>164</v>
      </c>
      <c r="V264" s="10" t="s">
        <v>342</v>
      </c>
      <c r="W264" s="1" t="s">
        <v>43</v>
      </c>
      <c r="X264" s="1" t="s">
        <v>44</v>
      </c>
      <c r="Y264" s="1" t="s">
        <v>453</v>
      </c>
    </row>
    <row r="265" spans="1:25">
      <c r="A265" s="10" t="s">
        <v>1479</v>
      </c>
      <c r="B265" s="1" t="s">
        <v>34</v>
      </c>
      <c r="C265" s="1" t="s">
        <v>35</v>
      </c>
      <c r="D265" s="10"/>
      <c r="E265" s="11" t="s">
        <v>1480</v>
      </c>
      <c r="K265" s="10" t="s">
        <v>1481</v>
      </c>
      <c r="N265" s="10" t="s">
        <v>1482</v>
      </c>
      <c r="O265" s="10"/>
      <c r="P265" s="1" t="s">
        <v>451</v>
      </c>
      <c r="S265" s="10" t="s">
        <v>452</v>
      </c>
      <c r="T265" s="10" t="s">
        <v>164</v>
      </c>
      <c r="U265" s="10" t="s">
        <v>164</v>
      </c>
      <c r="V265" s="10" t="s">
        <v>342</v>
      </c>
      <c r="W265" s="1" t="s">
        <v>43</v>
      </c>
      <c r="X265" s="1" t="s">
        <v>44</v>
      </c>
      <c r="Y265" s="1" t="s">
        <v>453</v>
      </c>
    </row>
    <row r="266" spans="1:25">
      <c r="A266" s="10" t="s">
        <v>1483</v>
      </c>
      <c r="B266" s="1" t="s">
        <v>34</v>
      </c>
      <c r="C266" s="1" t="s">
        <v>35</v>
      </c>
      <c r="D266" s="10"/>
      <c r="E266" s="11" t="s">
        <v>1484</v>
      </c>
      <c r="K266" s="10" t="s">
        <v>1485</v>
      </c>
      <c r="N266" s="10" t="s">
        <v>1486</v>
      </c>
      <c r="O266" s="10"/>
      <c r="P266" s="1" t="s">
        <v>451</v>
      </c>
      <c r="S266" s="10" t="s">
        <v>452</v>
      </c>
      <c r="T266" s="10" t="s">
        <v>164</v>
      </c>
      <c r="U266" s="10" t="s">
        <v>164</v>
      </c>
      <c r="V266" s="10" t="s">
        <v>342</v>
      </c>
      <c r="W266" s="1" t="s">
        <v>43</v>
      </c>
      <c r="X266" s="1" t="s">
        <v>44</v>
      </c>
      <c r="Y266" s="1" t="s">
        <v>453</v>
      </c>
    </row>
    <row r="267" spans="1:25">
      <c r="A267" s="10" t="s">
        <v>1487</v>
      </c>
      <c r="B267" s="1" t="s">
        <v>34</v>
      </c>
      <c r="C267" s="1" t="s">
        <v>35</v>
      </c>
      <c r="D267" s="10"/>
      <c r="E267" s="11" t="s">
        <v>1488</v>
      </c>
      <c r="K267" s="10" t="s">
        <v>1489</v>
      </c>
      <c r="N267" s="10" t="s">
        <v>1490</v>
      </c>
      <c r="O267" s="10"/>
      <c r="P267" s="1" t="s">
        <v>451</v>
      </c>
      <c r="S267" s="10" t="s">
        <v>452</v>
      </c>
      <c r="T267" s="10" t="s">
        <v>164</v>
      </c>
      <c r="U267" s="10" t="s">
        <v>164</v>
      </c>
      <c r="V267" s="10" t="s">
        <v>342</v>
      </c>
      <c r="W267" s="1" t="s">
        <v>43</v>
      </c>
      <c r="X267" s="1" t="s">
        <v>44</v>
      </c>
      <c r="Y267" s="1" t="s">
        <v>453</v>
      </c>
    </row>
    <row r="268" spans="1:25">
      <c r="A268" s="10" t="s">
        <v>1491</v>
      </c>
      <c r="B268" s="1" t="s">
        <v>34</v>
      </c>
      <c r="C268" s="1" t="s">
        <v>35</v>
      </c>
      <c r="D268" s="10"/>
      <c r="E268" s="11" t="s">
        <v>1492</v>
      </c>
      <c r="K268" s="10" t="s">
        <v>1493</v>
      </c>
      <c r="N268" s="10" t="s">
        <v>1494</v>
      </c>
      <c r="O268" s="10"/>
      <c r="P268" s="1" t="s">
        <v>451</v>
      </c>
      <c r="S268" s="10" t="s">
        <v>452</v>
      </c>
      <c r="T268" s="10" t="s">
        <v>1495</v>
      </c>
      <c r="U268" s="10" t="s">
        <v>1495</v>
      </c>
      <c r="V268" s="10" t="s">
        <v>367</v>
      </c>
      <c r="W268" s="1" t="s">
        <v>43</v>
      </c>
      <c r="X268" s="1" t="s">
        <v>44</v>
      </c>
      <c r="Y268" s="1" t="s">
        <v>453</v>
      </c>
    </row>
    <row r="269" spans="1:25">
      <c r="A269" s="10" t="s">
        <v>1496</v>
      </c>
      <c r="B269" s="1" t="s">
        <v>34</v>
      </c>
      <c r="C269" s="1" t="s">
        <v>35</v>
      </c>
      <c r="D269" s="10"/>
      <c r="E269" s="11" t="s">
        <v>1497</v>
      </c>
      <c r="K269" s="10" t="s">
        <v>1498</v>
      </c>
      <c r="N269" s="10" t="s">
        <v>1499</v>
      </c>
      <c r="O269" s="10"/>
      <c r="P269" s="1" t="s">
        <v>451</v>
      </c>
      <c r="S269" s="10" t="s">
        <v>452</v>
      </c>
      <c r="T269" s="10" t="s">
        <v>1495</v>
      </c>
      <c r="U269" s="10" t="s">
        <v>1495</v>
      </c>
      <c r="V269" s="10" t="s">
        <v>367</v>
      </c>
      <c r="W269" s="1" t="s">
        <v>43</v>
      </c>
      <c r="X269" s="1" t="s">
        <v>44</v>
      </c>
      <c r="Y269" s="1" t="s">
        <v>453</v>
      </c>
    </row>
    <row r="270" spans="1:25">
      <c r="A270" s="10" t="s">
        <v>1500</v>
      </c>
      <c r="B270" s="1" t="s">
        <v>34</v>
      </c>
      <c r="C270" s="1" t="s">
        <v>35</v>
      </c>
      <c r="D270" s="10"/>
      <c r="E270" s="11" t="s">
        <v>1501</v>
      </c>
      <c r="K270" s="10" t="s">
        <v>1502</v>
      </c>
      <c r="N270" s="10" t="s">
        <v>1503</v>
      </c>
      <c r="O270" s="10"/>
      <c r="P270" s="1" t="s">
        <v>451</v>
      </c>
      <c r="S270" s="10" t="s">
        <v>452</v>
      </c>
      <c r="T270" s="10" t="s">
        <v>1495</v>
      </c>
      <c r="U270" s="10" t="s">
        <v>1495</v>
      </c>
      <c r="V270" s="10" t="s">
        <v>367</v>
      </c>
      <c r="W270" s="1" t="s">
        <v>43</v>
      </c>
      <c r="X270" s="1" t="s">
        <v>44</v>
      </c>
      <c r="Y270" s="1" t="s">
        <v>453</v>
      </c>
    </row>
    <row r="271" spans="1:25">
      <c r="A271" s="10" t="s">
        <v>1504</v>
      </c>
      <c r="B271" s="1" t="s">
        <v>34</v>
      </c>
      <c r="C271" s="1" t="s">
        <v>35</v>
      </c>
      <c r="D271" s="10"/>
      <c r="E271" s="11" t="s">
        <v>1505</v>
      </c>
      <c r="K271" s="10" t="s">
        <v>1506</v>
      </c>
      <c r="N271" s="10" t="s">
        <v>1507</v>
      </c>
      <c r="O271" s="10"/>
      <c r="P271" s="1" t="s">
        <v>451</v>
      </c>
      <c r="S271" s="10" t="s">
        <v>452</v>
      </c>
      <c r="T271" s="10" t="s">
        <v>1495</v>
      </c>
      <c r="U271" s="10" t="s">
        <v>1495</v>
      </c>
      <c r="V271" s="10" t="s">
        <v>367</v>
      </c>
      <c r="W271" s="1" t="s">
        <v>43</v>
      </c>
      <c r="X271" s="1" t="s">
        <v>44</v>
      </c>
      <c r="Y271" s="1" t="s">
        <v>453</v>
      </c>
    </row>
    <row r="272" spans="1:25">
      <c r="A272" s="10" t="s">
        <v>1508</v>
      </c>
      <c r="B272" s="1" t="s">
        <v>34</v>
      </c>
      <c r="C272" s="1" t="s">
        <v>35</v>
      </c>
      <c r="D272" s="10"/>
      <c r="E272" s="11" t="s">
        <v>1509</v>
      </c>
      <c r="K272" s="10" t="s">
        <v>1510</v>
      </c>
      <c r="N272" s="10" t="s">
        <v>1511</v>
      </c>
      <c r="O272" s="10"/>
      <c r="P272" s="1" t="s">
        <v>451</v>
      </c>
      <c r="S272" s="10" t="s">
        <v>452</v>
      </c>
      <c r="T272" s="10" t="s">
        <v>1495</v>
      </c>
      <c r="U272" s="10" t="s">
        <v>1495</v>
      </c>
      <c r="V272" s="10" t="s">
        <v>367</v>
      </c>
      <c r="W272" s="1" t="s">
        <v>43</v>
      </c>
      <c r="X272" s="1" t="s">
        <v>44</v>
      </c>
      <c r="Y272" s="1" t="s">
        <v>453</v>
      </c>
    </row>
    <row r="273" spans="1:25">
      <c r="A273" s="10" t="s">
        <v>1512</v>
      </c>
      <c r="B273" s="1" t="s">
        <v>34</v>
      </c>
      <c r="C273" s="1" t="s">
        <v>35</v>
      </c>
      <c r="D273" s="10"/>
      <c r="E273" s="11" t="s">
        <v>1513</v>
      </c>
      <c r="K273" s="10" t="s">
        <v>1514</v>
      </c>
      <c r="N273" s="10" t="s">
        <v>1515</v>
      </c>
      <c r="O273" s="10"/>
      <c r="P273" s="1" t="s">
        <v>451</v>
      </c>
      <c r="S273" s="10" t="s">
        <v>452</v>
      </c>
      <c r="T273" s="10" t="s">
        <v>1495</v>
      </c>
      <c r="U273" s="10" t="s">
        <v>1495</v>
      </c>
      <c r="V273" s="10" t="s">
        <v>367</v>
      </c>
      <c r="W273" s="1" t="s">
        <v>43</v>
      </c>
      <c r="X273" s="1" t="s">
        <v>44</v>
      </c>
      <c r="Y273" s="1" t="s">
        <v>453</v>
      </c>
    </row>
    <row r="274" spans="1:25">
      <c r="A274" s="10" t="s">
        <v>1516</v>
      </c>
      <c r="B274" s="1" t="s">
        <v>34</v>
      </c>
      <c r="C274" s="1" t="s">
        <v>35</v>
      </c>
      <c r="D274" s="10"/>
      <c r="E274" s="11" t="s">
        <v>1517</v>
      </c>
      <c r="K274" s="10" t="s">
        <v>1518</v>
      </c>
      <c r="N274" s="10" t="s">
        <v>1519</v>
      </c>
      <c r="O274" s="10"/>
      <c r="P274" s="1" t="s">
        <v>451</v>
      </c>
      <c r="S274" s="10" t="s">
        <v>452</v>
      </c>
      <c r="T274" s="10" t="s">
        <v>170</v>
      </c>
      <c r="U274" s="10" t="s">
        <v>170</v>
      </c>
      <c r="V274" s="10" t="s">
        <v>1520</v>
      </c>
      <c r="W274" s="1" t="s">
        <v>43</v>
      </c>
      <c r="X274" s="1" t="s">
        <v>44</v>
      </c>
      <c r="Y274" s="1" t="s">
        <v>453</v>
      </c>
    </row>
    <row r="275" spans="1:25">
      <c r="A275" s="10" t="s">
        <v>1521</v>
      </c>
      <c r="B275" s="1" t="s">
        <v>34</v>
      </c>
      <c r="C275" s="1" t="s">
        <v>35</v>
      </c>
      <c r="D275" s="10"/>
      <c r="E275" s="11" t="s">
        <v>1522</v>
      </c>
      <c r="K275" s="10" t="s">
        <v>1523</v>
      </c>
      <c r="N275" s="10" t="s">
        <v>1524</v>
      </c>
      <c r="O275" s="10"/>
      <c r="P275" s="1" t="s">
        <v>451</v>
      </c>
      <c r="S275" s="10" t="s">
        <v>452</v>
      </c>
      <c r="T275" s="10" t="s">
        <v>170</v>
      </c>
      <c r="U275" s="10" t="s">
        <v>170</v>
      </c>
      <c r="V275" s="10" t="s">
        <v>1520</v>
      </c>
      <c r="W275" s="1" t="s">
        <v>43</v>
      </c>
      <c r="X275" s="1" t="s">
        <v>44</v>
      </c>
      <c r="Y275" s="1" t="s">
        <v>453</v>
      </c>
    </row>
    <row r="276" spans="1:25">
      <c r="A276" s="10" t="s">
        <v>1525</v>
      </c>
      <c r="B276" s="1" t="s">
        <v>34</v>
      </c>
      <c r="C276" s="1" t="s">
        <v>35</v>
      </c>
      <c r="D276" s="10"/>
      <c r="E276" s="11" t="s">
        <v>1526</v>
      </c>
      <c r="K276" s="10" t="s">
        <v>1527</v>
      </c>
      <c r="N276" s="10" t="s">
        <v>1528</v>
      </c>
      <c r="O276" s="10"/>
      <c r="P276" s="1" t="s">
        <v>451</v>
      </c>
      <c r="S276" s="10" t="s">
        <v>452</v>
      </c>
      <c r="T276" s="10" t="s">
        <v>170</v>
      </c>
      <c r="U276" s="10" t="s">
        <v>170</v>
      </c>
      <c r="V276" s="10" t="s">
        <v>1520</v>
      </c>
      <c r="W276" s="1" t="s">
        <v>43</v>
      </c>
      <c r="X276" s="1" t="s">
        <v>44</v>
      </c>
      <c r="Y276" s="1" t="s">
        <v>453</v>
      </c>
    </row>
    <row r="277" spans="1:25">
      <c r="A277" s="10" t="s">
        <v>1529</v>
      </c>
      <c r="B277" s="1" t="s">
        <v>34</v>
      </c>
      <c r="C277" s="1" t="s">
        <v>35</v>
      </c>
      <c r="D277" s="10"/>
      <c r="E277" s="11" t="s">
        <v>1530</v>
      </c>
      <c r="K277" s="10" t="s">
        <v>1531</v>
      </c>
      <c r="N277" s="10" t="s">
        <v>1532</v>
      </c>
      <c r="O277" s="10"/>
      <c r="P277" s="1" t="s">
        <v>451</v>
      </c>
      <c r="S277" s="10" t="s">
        <v>452</v>
      </c>
      <c r="T277" s="10" t="s">
        <v>170</v>
      </c>
      <c r="U277" s="10" t="s">
        <v>170</v>
      </c>
      <c r="V277" s="10" t="s">
        <v>1520</v>
      </c>
      <c r="W277" s="1" t="s">
        <v>43</v>
      </c>
      <c r="X277" s="1" t="s">
        <v>44</v>
      </c>
      <c r="Y277" s="1" t="s">
        <v>453</v>
      </c>
    </row>
    <row r="278" spans="1:25">
      <c r="A278" s="10" t="s">
        <v>1533</v>
      </c>
      <c r="B278" s="1" t="s">
        <v>34</v>
      </c>
      <c r="C278" s="1" t="s">
        <v>35</v>
      </c>
      <c r="D278" s="10"/>
      <c r="E278" s="11" t="s">
        <v>1534</v>
      </c>
      <c r="K278" s="10" t="s">
        <v>1535</v>
      </c>
      <c r="N278" s="10" t="s">
        <v>1536</v>
      </c>
      <c r="O278" s="10"/>
      <c r="P278" s="1" t="s">
        <v>451</v>
      </c>
      <c r="S278" s="10" t="s">
        <v>452</v>
      </c>
      <c r="T278" s="10" t="s">
        <v>170</v>
      </c>
      <c r="U278" s="10" t="s">
        <v>170</v>
      </c>
      <c r="V278" s="10" t="s">
        <v>1520</v>
      </c>
      <c r="W278" s="1" t="s">
        <v>43</v>
      </c>
      <c r="X278" s="1" t="s">
        <v>44</v>
      </c>
      <c r="Y278" s="1" t="s">
        <v>453</v>
      </c>
    </row>
    <row r="279" spans="1:25">
      <c r="A279" s="10" t="s">
        <v>1537</v>
      </c>
      <c r="B279" s="1" t="s">
        <v>34</v>
      </c>
      <c r="C279" s="1" t="s">
        <v>35</v>
      </c>
      <c r="D279" s="10"/>
      <c r="E279" s="11" t="s">
        <v>1538</v>
      </c>
      <c r="K279" s="10" t="s">
        <v>1539</v>
      </c>
      <c r="N279" s="10" t="s">
        <v>1540</v>
      </c>
      <c r="O279" s="10"/>
      <c r="P279" s="1" t="s">
        <v>451</v>
      </c>
      <c r="S279" s="10" t="s">
        <v>452</v>
      </c>
      <c r="T279" s="10" t="s">
        <v>170</v>
      </c>
      <c r="U279" s="10" t="s">
        <v>170</v>
      </c>
      <c r="V279" s="10" t="s">
        <v>256</v>
      </c>
      <c r="W279" s="1" t="s">
        <v>43</v>
      </c>
      <c r="X279" s="1" t="s">
        <v>44</v>
      </c>
      <c r="Y279" s="1" t="s">
        <v>453</v>
      </c>
    </row>
    <row r="280" spans="1:25">
      <c r="A280" s="10" t="s">
        <v>1541</v>
      </c>
      <c r="B280" s="1" t="s">
        <v>34</v>
      </c>
      <c r="C280" s="1" t="s">
        <v>35</v>
      </c>
      <c r="D280" s="10"/>
      <c r="E280" s="11" t="s">
        <v>1542</v>
      </c>
      <c r="K280" s="10" t="s">
        <v>1543</v>
      </c>
      <c r="N280" s="10" t="s">
        <v>1544</v>
      </c>
      <c r="O280" s="10"/>
      <c r="P280" s="1" t="s">
        <v>451</v>
      </c>
      <c r="S280" s="10" t="s">
        <v>452</v>
      </c>
      <c r="T280" s="10" t="s">
        <v>170</v>
      </c>
      <c r="U280" s="10" t="s">
        <v>170</v>
      </c>
      <c r="V280" s="10" t="s">
        <v>1520</v>
      </c>
      <c r="W280" s="1" t="s">
        <v>43</v>
      </c>
      <c r="X280" s="1" t="s">
        <v>44</v>
      </c>
      <c r="Y280" s="1" t="s">
        <v>453</v>
      </c>
    </row>
    <row r="281" spans="1:25">
      <c r="A281" s="10" t="s">
        <v>1545</v>
      </c>
      <c r="B281" s="1" t="s">
        <v>34</v>
      </c>
      <c r="C281" s="1" t="s">
        <v>35</v>
      </c>
      <c r="D281" s="10"/>
      <c r="E281" s="11" t="s">
        <v>1546</v>
      </c>
      <c r="K281" s="10" t="s">
        <v>1547</v>
      </c>
      <c r="N281" s="10" t="s">
        <v>1548</v>
      </c>
      <c r="O281" s="10"/>
      <c r="P281" s="1" t="s">
        <v>451</v>
      </c>
      <c r="S281" s="10" t="s">
        <v>452</v>
      </c>
      <c r="T281" s="10" t="s">
        <v>170</v>
      </c>
      <c r="U281" s="10" t="s">
        <v>170</v>
      </c>
      <c r="V281" s="10" t="s">
        <v>1520</v>
      </c>
      <c r="W281" s="1" t="s">
        <v>43</v>
      </c>
      <c r="X281" s="1" t="s">
        <v>44</v>
      </c>
      <c r="Y281" s="1" t="s">
        <v>453</v>
      </c>
    </row>
    <row r="282" spans="1:25">
      <c r="A282" s="10" t="s">
        <v>1549</v>
      </c>
      <c r="B282" s="1" t="s">
        <v>34</v>
      </c>
      <c r="C282" s="1" t="s">
        <v>35</v>
      </c>
      <c r="D282" s="10"/>
      <c r="E282" s="11" t="s">
        <v>1550</v>
      </c>
      <c r="K282" s="10" t="s">
        <v>1551</v>
      </c>
      <c r="N282" s="10" t="s">
        <v>1552</v>
      </c>
      <c r="O282" s="10"/>
      <c r="P282" s="1" t="s">
        <v>451</v>
      </c>
      <c r="S282" s="10" t="s">
        <v>452</v>
      </c>
      <c r="T282" s="10" t="s">
        <v>170</v>
      </c>
      <c r="U282" s="10" t="s">
        <v>170</v>
      </c>
      <c r="V282" s="10" t="s">
        <v>1520</v>
      </c>
      <c r="W282" s="1" t="s">
        <v>43</v>
      </c>
      <c r="X282" s="1" t="s">
        <v>44</v>
      </c>
      <c r="Y282" s="1" t="s">
        <v>453</v>
      </c>
    </row>
    <row r="283" spans="1:25">
      <c r="A283" s="10" t="s">
        <v>1553</v>
      </c>
      <c r="B283" s="1" t="s">
        <v>34</v>
      </c>
      <c r="C283" s="1" t="s">
        <v>35</v>
      </c>
      <c r="D283" s="10"/>
      <c r="E283" s="11" t="s">
        <v>1554</v>
      </c>
      <c r="K283" s="10" t="s">
        <v>1555</v>
      </c>
      <c r="N283" s="10" t="s">
        <v>1556</v>
      </c>
      <c r="O283" s="10"/>
      <c r="P283" s="1" t="s">
        <v>451</v>
      </c>
      <c r="S283" s="10" t="s">
        <v>452</v>
      </c>
      <c r="T283" s="10" t="s">
        <v>170</v>
      </c>
      <c r="U283" s="10" t="s">
        <v>170</v>
      </c>
      <c r="V283" s="10" t="s">
        <v>1520</v>
      </c>
      <c r="W283" s="1" t="s">
        <v>43</v>
      </c>
      <c r="X283" s="1" t="s">
        <v>44</v>
      </c>
      <c r="Y283" s="1" t="s">
        <v>453</v>
      </c>
    </row>
    <row r="284" spans="1:25">
      <c r="A284" s="10" t="s">
        <v>1557</v>
      </c>
      <c r="B284" s="1" t="s">
        <v>34</v>
      </c>
      <c r="C284" s="1" t="s">
        <v>35</v>
      </c>
      <c r="D284" s="10"/>
      <c r="E284" s="11" t="s">
        <v>1558</v>
      </c>
      <c r="K284" s="10" t="s">
        <v>1559</v>
      </c>
      <c r="N284" s="10" t="s">
        <v>1560</v>
      </c>
      <c r="O284" s="10"/>
      <c r="P284" s="1" t="s">
        <v>451</v>
      </c>
      <c r="S284" s="10" t="s">
        <v>452</v>
      </c>
      <c r="T284" s="10" t="s">
        <v>170</v>
      </c>
      <c r="U284" s="10" t="s">
        <v>170</v>
      </c>
      <c r="V284" s="10" t="s">
        <v>1520</v>
      </c>
      <c r="W284" s="1" t="s">
        <v>43</v>
      </c>
      <c r="X284" s="1" t="s">
        <v>44</v>
      </c>
      <c r="Y284" s="1" t="s">
        <v>453</v>
      </c>
    </row>
    <row r="285" spans="1:25">
      <c r="A285" s="10" t="s">
        <v>1561</v>
      </c>
      <c r="B285" s="1" t="s">
        <v>34</v>
      </c>
      <c r="C285" s="1" t="s">
        <v>35</v>
      </c>
      <c r="D285" s="10"/>
      <c r="E285" s="11" t="s">
        <v>1562</v>
      </c>
      <c r="K285" s="10" t="s">
        <v>1563</v>
      </c>
      <c r="N285" s="10" t="s">
        <v>1564</v>
      </c>
      <c r="O285" s="10"/>
      <c r="P285" s="1" t="s">
        <v>451</v>
      </c>
      <c r="S285" s="10" t="s">
        <v>452</v>
      </c>
      <c r="T285" s="10" t="s">
        <v>170</v>
      </c>
      <c r="U285" s="10" t="s">
        <v>170</v>
      </c>
      <c r="V285" s="10" t="s">
        <v>1520</v>
      </c>
      <c r="W285" s="1" t="s">
        <v>43</v>
      </c>
      <c r="X285" s="1" t="s">
        <v>44</v>
      </c>
      <c r="Y285" s="1" t="s">
        <v>453</v>
      </c>
    </row>
    <row r="286" spans="1:25">
      <c r="A286" s="10" t="s">
        <v>1565</v>
      </c>
      <c r="B286" s="1" t="s">
        <v>34</v>
      </c>
      <c r="C286" s="1" t="s">
        <v>35</v>
      </c>
      <c r="D286" s="10"/>
      <c r="E286" s="11" t="s">
        <v>1566</v>
      </c>
      <c r="K286" s="10" t="s">
        <v>1567</v>
      </c>
      <c r="N286" s="10" t="s">
        <v>1568</v>
      </c>
      <c r="O286" s="10"/>
      <c r="P286" s="1" t="s">
        <v>451</v>
      </c>
      <c r="S286" s="10" t="s">
        <v>452</v>
      </c>
      <c r="T286" s="10" t="s">
        <v>170</v>
      </c>
      <c r="U286" s="10" t="s">
        <v>170</v>
      </c>
      <c r="V286" s="10" t="s">
        <v>1520</v>
      </c>
      <c r="W286" s="1" t="s">
        <v>43</v>
      </c>
      <c r="X286" s="1" t="s">
        <v>44</v>
      </c>
      <c r="Y286" s="1" t="s">
        <v>453</v>
      </c>
    </row>
    <row r="287" spans="1:25">
      <c r="A287" s="10" t="s">
        <v>1569</v>
      </c>
      <c r="B287" s="1" t="s">
        <v>34</v>
      </c>
      <c r="C287" s="1" t="s">
        <v>35</v>
      </c>
      <c r="D287" s="10"/>
      <c r="E287" s="11" t="s">
        <v>1570</v>
      </c>
      <c r="K287" s="10" t="s">
        <v>1571</v>
      </c>
      <c r="N287" s="10" t="s">
        <v>1572</v>
      </c>
      <c r="O287" s="10"/>
      <c r="P287" s="1" t="s">
        <v>451</v>
      </c>
      <c r="S287" s="10" t="s">
        <v>452</v>
      </c>
      <c r="T287" s="10" t="s">
        <v>170</v>
      </c>
      <c r="U287" s="10" t="s">
        <v>170</v>
      </c>
      <c r="V287" s="10" t="s">
        <v>1520</v>
      </c>
      <c r="W287" s="1" t="s">
        <v>43</v>
      </c>
      <c r="X287" s="1" t="s">
        <v>44</v>
      </c>
      <c r="Y287" s="1" t="s">
        <v>453</v>
      </c>
    </row>
    <row r="288" spans="1:25">
      <c r="A288" s="10" t="s">
        <v>1573</v>
      </c>
      <c r="B288" s="1" t="s">
        <v>34</v>
      </c>
      <c r="C288" s="1" t="s">
        <v>35</v>
      </c>
      <c r="D288" s="10"/>
      <c r="E288" s="11" t="s">
        <v>1574</v>
      </c>
      <c r="K288" s="10" t="s">
        <v>1573</v>
      </c>
      <c r="N288" s="10" t="s">
        <v>1575</v>
      </c>
      <c r="O288" s="10"/>
      <c r="P288" s="1" t="s">
        <v>451</v>
      </c>
      <c r="S288" s="10" t="s">
        <v>452</v>
      </c>
      <c r="T288" s="10" t="s">
        <v>170</v>
      </c>
      <c r="U288" s="10" t="s">
        <v>170</v>
      </c>
      <c r="V288" s="10" t="s">
        <v>1520</v>
      </c>
      <c r="W288" s="1" t="s">
        <v>43</v>
      </c>
      <c r="X288" s="1" t="s">
        <v>44</v>
      </c>
      <c r="Y288" s="1" t="s">
        <v>453</v>
      </c>
    </row>
    <row r="289" spans="1:25">
      <c r="A289" s="10" t="s">
        <v>1576</v>
      </c>
      <c r="B289" s="1" t="s">
        <v>34</v>
      </c>
      <c r="C289" s="1" t="s">
        <v>35</v>
      </c>
      <c r="D289" s="10"/>
      <c r="E289" s="11" t="s">
        <v>1577</v>
      </c>
      <c r="K289" s="10" t="s">
        <v>1578</v>
      </c>
      <c r="N289" s="10" t="s">
        <v>1579</v>
      </c>
      <c r="O289" s="10"/>
      <c r="P289" s="1" t="s">
        <v>451</v>
      </c>
      <c r="S289" s="10" t="s">
        <v>452</v>
      </c>
      <c r="T289" s="10" t="s">
        <v>170</v>
      </c>
      <c r="U289" s="10" t="s">
        <v>170</v>
      </c>
      <c r="V289" s="10" t="s">
        <v>1520</v>
      </c>
      <c r="W289" s="1" t="s">
        <v>43</v>
      </c>
      <c r="X289" s="1" t="s">
        <v>44</v>
      </c>
      <c r="Y289" s="1" t="s">
        <v>453</v>
      </c>
    </row>
    <row r="290" spans="1:25">
      <c r="A290" s="10" t="s">
        <v>1580</v>
      </c>
      <c r="B290" s="1" t="s">
        <v>34</v>
      </c>
      <c r="C290" s="1" t="s">
        <v>35</v>
      </c>
      <c r="D290" s="10"/>
      <c r="E290" s="11" t="s">
        <v>1581</v>
      </c>
      <c r="K290" s="10" t="s">
        <v>1582</v>
      </c>
      <c r="N290" s="10" t="s">
        <v>1583</v>
      </c>
      <c r="O290" s="10"/>
      <c r="P290" s="1" t="s">
        <v>451</v>
      </c>
      <c r="S290" s="10" t="s">
        <v>452</v>
      </c>
      <c r="T290" s="10" t="s">
        <v>180</v>
      </c>
      <c r="U290" s="10" t="s">
        <v>180</v>
      </c>
      <c r="V290" s="10" t="s">
        <v>377</v>
      </c>
      <c r="W290" s="1" t="s">
        <v>43</v>
      </c>
      <c r="X290" s="1" t="s">
        <v>44</v>
      </c>
      <c r="Y290" s="1" t="s">
        <v>453</v>
      </c>
    </row>
    <row r="291" spans="1:25">
      <c r="A291" s="10" t="s">
        <v>1584</v>
      </c>
      <c r="B291" s="1" t="s">
        <v>34</v>
      </c>
      <c r="C291" s="1" t="s">
        <v>35</v>
      </c>
      <c r="D291" s="10"/>
      <c r="E291" s="11" t="s">
        <v>1585</v>
      </c>
      <c r="K291" s="10" t="s">
        <v>1586</v>
      </c>
      <c r="N291" s="10" t="s">
        <v>1587</v>
      </c>
      <c r="O291" s="10"/>
      <c r="P291" s="1" t="s">
        <v>451</v>
      </c>
      <c r="S291" s="10" t="s">
        <v>452</v>
      </c>
      <c r="T291" s="10" t="s">
        <v>180</v>
      </c>
      <c r="U291" s="10" t="s">
        <v>180</v>
      </c>
      <c r="V291" s="10" t="s">
        <v>377</v>
      </c>
      <c r="W291" s="1" t="s">
        <v>43</v>
      </c>
      <c r="X291" s="1" t="s">
        <v>44</v>
      </c>
      <c r="Y291" s="1" t="s">
        <v>453</v>
      </c>
    </row>
    <row r="292" spans="1:25">
      <c r="A292" s="10" t="s">
        <v>1588</v>
      </c>
      <c r="B292" s="1" t="s">
        <v>34</v>
      </c>
      <c r="C292" s="1" t="s">
        <v>35</v>
      </c>
      <c r="D292" s="10"/>
      <c r="E292" s="11" t="s">
        <v>1589</v>
      </c>
      <c r="K292" s="10" t="s">
        <v>1590</v>
      </c>
      <c r="N292" s="10" t="s">
        <v>1591</v>
      </c>
      <c r="O292" s="10"/>
      <c r="P292" s="1" t="s">
        <v>451</v>
      </c>
      <c r="S292" s="10" t="s">
        <v>452</v>
      </c>
      <c r="T292" s="10" t="s">
        <v>180</v>
      </c>
      <c r="U292" s="10" t="s">
        <v>180</v>
      </c>
      <c r="V292" s="10" t="s">
        <v>377</v>
      </c>
      <c r="W292" s="1" t="s">
        <v>43</v>
      </c>
      <c r="X292" s="1" t="s">
        <v>44</v>
      </c>
      <c r="Y292" s="1" t="s">
        <v>453</v>
      </c>
    </row>
    <row r="293" spans="1:25">
      <c r="A293" s="10" t="s">
        <v>1592</v>
      </c>
      <c r="B293" s="1" t="s">
        <v>34</v>
      </c>
      <c r="C293" s="1" t="s">
        <v>35</v>
      </c>
      <c r="D293" s="10"/>
      <c r="E293" s="11" t="s">
        <v>1593</v>
      </c>
      <c r="K293" s="10" t="s">
        <v>1594</v>
      </c>
      <c r="N293" s="10" t="s">
        <v>1595</v>
      </c>
      <c r="O293" s="10"/>
      <c r="P293" s="1" t="s">
        <v>451</v>
      </c>
      <c r="S293" s="10" t="s">
        <v>452</v>
      </c>
      <c r="T293" s="10" t="s">
        <v>180</v>
      </c>
      <c r="U293" s="10" t="s">
        <v>180</v>
      </c>
      <c r="V293" s="10" t="s">
        <v>377</v>
      </c>
      <c r="W293" s="1" t="s">
        <v>43</v>
      </c>
      <c r="X293" s="1" t="s">
        <v>44</v>
      </c>
      <c r="Y293" s="1" t="s">
        <v>453</v>
      </c>
    </row>
    <row r="294" spans="1:25">
      <c r="A294" s="10" t="s">
        <v>1596</v>
      </c>
      <c r="B294" s="1" t="s">
        <v>34</v>
      </c>
      <c r="C294" s="1" t="s">
        <v>35</v>
      </c>
      <c r="D294" s="10"/>
      <c r="E294" s="11" t="s">
        <v>1597</v>
      </c>
      <c r="K294" s="10" t="s">
        <v>1598</v>
      </c>
      <c r="N294" s="10" t="s">
        <v>1599</v>
      </c>
      <c r="O294" s="10"/>
      <c r="P294" s="1" t="s">
        <v>451</v>
      </c>
      <c r="S294" s="10" t="s">
        <v>452</v>
      </c>
      <c r="T294" s="10" t="s">
        <v>180</v>
      </c>
      <c r="U294" s="10" t="s">
        <v>180</v>
      </c>
      <c r="V294" s="10" t="s">
        <v>377</v>
      </c>
      <c r="W294" s="1" t="s">
        <v>43</v>
      </c>
      <c r="X294" s="1" t="s">
        <v>44</v>
      </c>
      <c r="Y294" s="1" t="s">
        <v>453</v>
      </c>
    </row>
    <row r="295" spans="1:25">
      <c r="A295" s="10" t="s">
        <v>1600</v>
      </c>
      <c r="B295" s="1" t="s">
        <v>34</v>
      </c>
      <c r="C295" s="1" t="s">
        <v>35</v>
      </c>
      <c r="D295" s="10"/>
      <c r="E295" s="11" t="s">
        <v>1601</v>
      </c>
      <c r="K295" s="10" t="s">
        <v>1602</v>
      </c>
      <c r="N295" s="10" t="s">
        <v>1603</v>
      </c>
      <c r="O295" s="10"/>
      <c r="P295" s="1" t="s">
        <v>451</v>
      </c>
      <c r="S295" s="10" t="s">
        <v>452</v>
      </c>
      <c r="T295" s="10" t="s">
        <v>180</v>
      </c>
      <c r="U295" s="10" t="s">
        <v>180</v>
      </c>
      <c r="V295" s="10" t="s">
        <v>377</v>
      </c>
      <c r="W295" s="1" t="s">
        <v>43</v>
      </c>
      <c r="X295" s="1" t="s">
        <v>44</v>
      </c>
      <c r="Y295" s="1" t="s">
        <v>453</v>
      </c>
    </row>
    <row r="296" spans="1:25">
      <c r="A296" s="10" t="s">
        <v>1604</v>
      </c>
      <c r="B296" s="1" t="s">
        <v>34</v>
      </c>
      <c r="C296" s="1" t="s">
        <v>35</v>
      </c>
      <c r="D296" s="10"/>
      <c r="E296" s="11" t="s">
        <v>1605</v>
      </c>
      <c r="K296" s="10" t="s">
        <v>1606</v>
      </c>
      <c r="N296" s="10" t="s">
        <v>1607</v>
      </c>
      <c r="O296" s="10"/>
      <c r="P296" s="1" t="s">
        <v>451</v>
      </c>
      <c r="S296" s="10" t="s">
        <v>452</v>
      </c>
      <c r="T296" s="10" t="s">
        <v>180</v>
      </c>
      <c r="U296" s="10" t="s">
        <v>180</v>
      </c>
      <c r="V296" s="10" t="s">
        <v>377</v>
      </c>
      <c r="W296" s="1" t="s">
        <v>43</v>
      </c>
      <c r="X296" s="1" t="s">
        <v>44</v>
      </c>
      <c r="Y296" s="1" t="s">
        <v>453</v>
      </c>
    </row>
    <row r="297" spans="1:25">
      <c r="A297" s="10" t="s">
        <v>1608</v>
      </c>
      <c r="B297" s="1" t="s">
        <v>34</v>
      </c>
      <c r="C297" s="1" t="s">
        <v>35</v>
      </c>
      <c r="D297" s="10"/>
      <c r="E297" s="11" t="s">
        <v>1609</v>
      </c>
      <c r="K297" s="10" t="s">
        <v>1610</v>
      </c>
      <c r="N297" s="10" t="s">
        <v>1611</v>
      </c>
      <c r="O297" s="10"/>
      <c r="P297" s="1" t="s">
        <v>451</v>
      </c>
      <c r="S297" s="10" t="s">
        <v>452</v>
      </c>
      <c r="T297" s="10" t="s">
        <v>180</v>
      </c>
      <c r="U297" s="10" t="s">
        <v>180</v>
      </c>
      <c r="V297" s="10" t="s">
        <v>377</v>
      </c>
      <c r="W297" s="1" t="s">
        <v>43</v>
      </c>
      <c r="X297" s="1" t="s">
        <v>44</v>
      </c>
      <c r="Y297" s="1" t="s">
        <v>453</v>
      </c>
    </row>
    <row r="298" spans="1:25">
      <c r="A298" s="10" t="s">
        <v>1612</v>
      </c>
      <c r="B298" s="1" t="s">
        <v>34</v>
      </c>
      <c r="C298" s="1" t="s">
        <v>35</v>
      </c>
      <c r="D298" s="10"/>
      <c r="E298" s="11" t="s">
        <v>1613</v>
      </c>
      <c r="K298" s="10" t="s">
        <v>1614</v>
      </c>
      <c r="N298" s="10" t="s">
        <v>1615</v>
      </c>
      <c r="O298" s="10"/>
      <c r="P298" s="1" t="s">
        <v>451</v>
      </c>
      <c r="S298" s="10" t="s">
        <v>452</v>
      </c>
      <c r="T298" s="10" t="s">
        <v>180</v>
      </c>
      <c r="U298" s="10" t="s">
        <v>180</v>
      </c>
      <c r="V298" s="10" t="s">
        <v>377</v>
      </c>
      <c r="W298" s="1" t="s">
        <v>43</v>
      </c>
      <c r="X298" s="1" t="s">
        <v>44</v>
      </c>
      <c r="Y298" s="1" t="s">
        <v>453</v>
      </c>
    </row>
    <row r="299" spans="1:25">
      <c r="A299" s="10" t="s">
        <v>1616</v>
      </c>
      <c r="B299" s="1" t="s">
        <v>34</v>
      </c>
      <c r="C299" s="1" t="s">
        <v>35</v>
      </c>
      <c r="D299" s="10"/>
      <c r="E299" s="11" t="s">
        <v>1617</v>
      </c>
      <c r="K299" s="10" t="s">
        <v>1618</v>
      </c>
      <c r="N299" s="10" t="s">
        <v>1619</v>
      </c>
      <c r="O299" s="10"/>
      <c r="P299" s="1" t="s">
        <v>451</v>
      </c>
      <c r="S299" s="10" t="s">
        <v>452</v>
      </c>
      <c r="T299" s="10" t="s">
        <v>180</v>
      </c>
      <c r="U299" s="10" t="s">
        <v>180</v>
      </c>
      <c r="V299" s="10" t="s">
        <v>377</v>
      </c>
      <c r="W299" s="1" t="s">
        <v>43</v>
      </c>
      <c r="X299" s="1" t="s">
        <v>44</v>
      </c>
      <c r="Y299" s="1" t="s">
        <v>453</v>
      </c>
    </row>
    <row r="300" spans="1:25">
      <c r="A300" s="10" t="s">
        <v>1620</v>
      </c>
      <c r="B300" s="1" t="s">
        <v>34</v>
      </c>
      <c r="C300" s="1" t="s">
        <v>35</v>
      </c>
      <c r="D300" s="10"/>
      <c r="E300" s="11" t="s">
        <v>1621</v>
      </c>
      <c r="K300" s="10" t="s">
        <v>1622</v>
      </c>
      <c r="N300" s="10" t="s">
        <v>1623</v>
      </c>
      <c r="O300" s="10"/>
      <c r="P300" s="1" t="s">
        <v>451</v>
      </c>
      <c r="S300" s="10" t="s">
        <v>452</v>
      </c>
      <c r="T300" s="10" t="s">
        <v>180</v>
      </c>
      <c r="U300" s="10" t="s">
        <v>180</v>
      </c>
      <c r="V300" s="10" t="s">
        <v>377</v>
      </c>
      <c r="W300" s="1" t="s">
        <v>43</v>
      </c>
      <c r="X300" s="1" t="s">
        <v>44</v>
      </c>
      <c r="Y300" s="1" t="s">
        <v>453</v>
      </c>
    </row>
    <row r="301" spans="1:25">
      <c r="A301" s="10" t="s">
        <v>1624</v>
      </c>
      <c r="B301" s="1" t="s">
        <v>34</v>
      </c>
      <c r="C301" s="1" t="s">
        <v>35</v>
      </c>
      <c r="D301" s="10"/>
      <c r="E301" s="11" t="s">
        <v>1625</v>
      </c>
      <c r="K301" s="10" t="s">
        <v>1626</v>
      </c>
      <c r="N301" s="10" t="s">
        <v>1627</v>
      </c>
      <c r="O301" s="10"/>
      <c r="P301" s="1" t="s">
        <v>451</v>
      </c>
      <c r="S301" s="10" t="s">
        <v>452</v>
      </c>
      <c r="T301" s="10" t="s">
        <v>180</v>
      </c>
      <c r="U301" s="10" t="s">
        <v>180</v>
      </c>
      <c r="V301" s="10" t="s">
        <v>377</v>
      </c>
      <c r="W301" s="1" t="s">
        <v>43</v>
      </c>
      <c r="X301" s="1" t="s">
        <v>44</v>
      </c>
      <c r="Y301" s="1" t="s">
        <v>453</v>
      </c>
    </row>
    <row r="302" spans="1:25">
      <c r="A302" s="10" t="s">
        <v>1628</v>
      </c>
      <c r="B302" s="1" t="s">
        <v>34</v>
      </c>
      <c r="C302" s="1" t="s">
        <v>35</v>
      </c>
      <c r="D302" s="10"/>
      <c r="E302" s="11" t="s">
        <v>1629</v>
      </c>
      <c r="K302" s="10" t="s">
        <v>1630</v>
      </c>
      <c r="N302" s="10" t="s">
        <v>1631</v>
      </c>
      <c r="O302" s="10"/>
      <c r="P302" s="1" t="s">
        <v>451</v>
      </c>
      <c r="S302" s="10" t="s">
        <v>452</v>
      </c>
      <c r="T302" s="10" t="s">
        <v>180</v>
      </c>
      <c r="U302" s="10" t="s">
        <v>180</v>
      </c>
      <c r="V302" s="10" t="s">
        <v>377</v>
      </c>
      <c r="W302" s="1" t="s">
        <v>43</v>
      </c>
      <c r="X302" s="1" t="s">
        <v>44</v>
      </c>
      <c r="Y302" s="1" t="s">
        <v>453</v>
      </c>
    </row>
    <row r="303" spans="1:25">
      <c r="A303" s="10" t="s">
        <v>1632</v>
      </c>
      <c r="B303" s="1" t="s">
        <v>34</v>
      </c>
      <c r="C303" s="1" t="s">
        <v>35</v>
      </c>
      <c r="D303" s="10"/>
      <c r="E303" s="11" t="s">
        <v>1633</v>
      </c>
      <c r="K303" s="10" t="s">
        <v>1634</v>
      </c>
      <c r="N303" s="10" t="s">
        <v>1635</v>
      </c>
      <c r="O303" s="10"/>
      <c r="P303" s="1" t="s">
        <v>451</v>
      </c>
      <c r="S303" s="10" t="s">
        <v>452</v>
      </c>
      <c r="T303" s="10" t="s">
        <v>180</v>
      </c>
      <c r="U303" s="10" t="s">
        <v>180</v>
      </c>
      <c r="V303" s="10" t="s">
        <v>377</v>
      </c>
      <c r="W303" s="1" t="s">
        <v>43</v>
      </c>
      <c r="X303" s="1" t="s">
        <v>44</v>
      </c>
      <c r="Y303" s="1" t="s">
        <v>453</v>
      </c>
    </row>
    <row r="304" spans="1:25">
      <c r="A304" s="10" t="s">
        <v>1636</v>
      </c>
      <c r="B304" s="1" t="s">
        <v>34</v>
      </c>
      <c r="C304" s="1" t="s">
        <v>35</v>
      </c>
      <c r="D304" s="10"/>
      <c r="E304" s="11" t="s">
        <v>1637</v>
      </c>
      <c r="K304" s="10" t="s">
        <v>1638</v>
      </c>
      <c r="N304" s="10" t="s">
        <v>1639</v>
      </c>
      <c r="O304" s="10"/>
      <c r="P304" s="1" t="s">
        <v>451</v>
      </c>
      <c r="S304" s="10" t="s">
        <v>452</v>
      </c>
      <c r="T304" s="10" t="s">
        <v>180</v>
      </c>
      <c r="U304" s="10" t="s">
        <v>180</v>
      </c>
      <c r="V304" s="10" t="s">
        <v>377</v>
      </c>
      <c r="W304" s="1" t="s">
        <v>43</v>
      </c>
      <c r="X304" s="1" t="s">
        <v>44</v>
      </c>
      <c r="Y304" s="1" t="s">
        <v>453</v>
      </c>
    </row>
    <row r="305" spans="1:25">
      <c r="A305" s="10" t="s">
        <v>1640</v>
      </c>
      <c r="B305" s="1" t="s">
        <v>34</v>
      </c>
      <c r="C305" s="1" t="s">
        <v>35</v>
      </c>
      <c r="D305" s="10"/>
      <c r="E305" s="11" t="s">
        <v>1641</v>
      </c>
      <c r="K305" s="10" t="s">
        <v>1642</v>
      </c>
      <c r="N305" s="10" t="s">
        <v>1643</v>
      </c>
      <c r="O305" s="10"/>
      <c r="P305" s="1" t="s">
        <v>451</v>
      </c>
      <c r="S305" s="10" t="s">
        <v>452</v>
      </c>
      <c r="T305" s="10" t="s">
        <v>180</v>
      </c>
      <c r="U305" s="10" t="s">
        <v>180</v>
      </c>
      <c r="V305" s="10" t="s">
        <v>377</v>
      </c>
      <c r="W305" s="1" t="s">
        <v>43</v>
      </c>
      <c r="X305" s="1" t="s">
        <v>44</v>
      </c>
      <c r="Y305" s="1" t="s">
        <v>453</v>
      </c>
    </row>
    <row r="306" spans="1:25">
      <c r="A306" s="10" t="s">
        <v>1644</v>
      </c>
      <c r="B306" s="1" t="s">
        <v>34</v>
      </c>
      <c r="C306" s="1" t="s">
        <v>35</v>
      </c>
      <c r="D306" s="10"/>
      <c r="E306" s="11" t="s">
        <v>1645</v>
      </c>
      <c r="K306" s="10" t="s">
        <v>1646</v>
      </c>
      <c r="N306" s="10" t="s">
        <v>1647</v>
      </c>
      <c r="O306" s="10"/>
      <c r="P306" s="1" t="s">
        <v>451</v>
      </c>
      <c r="S306" s="10" t="s">
        <v>452</v>
      </c>
      <c r="T306" s="10" t="s">
        <v>180</v>
      </c>
      <c r="U306" s="10" t="s">
        <v>180</v>
      </c>
      <c r="V306" s="10" t="s">
        <v>377</v>
      </c>
      <c r="W306" s="1" t="s">
        <v>43</v>
      </c>
      <c r="X306" s="1" t="s">
        <v>44</v>
      </c>
      <c r="Y306" s="1" t="s">
        <v>453</v>
      </c>
    </row>
    <row r="307" spans="1:25">
      <c r="A307" s="10" t="s">
        <v>1648</v>
      </c>
      <c r="B307" s="1" t="s">
        <v>34</v>
      </c>
      <c r="C307" s="1" t="s">
        <v>35</v>
      </c>
      <c r="D307" s="10"/>
      <c r="E307" s="11" t="s">
        <v>1649</v>
      </c>
      <c r="K307" s="10" t="s">
        <v>1650</v>
      </c>
      <c r="N307" s="10" t="s">
        <v>1651</v>
      </c>
      <c r="O307" s="10"/>
      <c r="P307" s="1" t="s">
        <v>451</v>
      </c>
      <c r="S307" s="10" t="s">
        <v>452</v>
      </c>
      <c r="T307" s="10" t="s">
        <v>180</v>
      </c>
      <c r="U307" s="10" t="s">
        <v>180</v>
      </c>
      <c r="V307" s="10" t="s">
        <v>377</v>
      </c>
      <c r="W307" s="1" t="s">
        <v>43</v>
      </c>
      <c r="X307" s="1" t="s">
        <v>44</v>
      </c>
      <c r="Y307" s="1" t="s">
        <v>453</v>
      </c>
    </row>
    <row r="308" spans="1:25">
      <c r="A308" s="10" t="s">
        <v>1652</v>
      </c>
      <c r="B308" s="1" t="s">
        <v>34</v>
      </c>
      <c r="C308" s="1" t="s">
        <v>35</v>
      </c>
      <c r="D308" s="10"/>
      <c r="E308" s="11" t="s">
        <v>1653</v>
      </c>
      <c r="K308" s="10" t="s">
        <v>612</v>
      </c>
      <c r="N308" s="10" t="s">
        <v>1654</v>
      </c>
      <c r="O308" s="10"/>
      <c r="P308" s="1" t="s">
        <v>451</v>
      </c>
      <c r="S308" s="10" t="s">
        <v>452</v>
      </c>
      <c r="T308" s="10" t="s">
        <v>180</v>
      </c>
      <c r="U308" s="10" t="s">
        <v>180</v>
      </c>
      <c r="V308" s="10" t="s">
        <v>377</v>
      </c>
      <c r="W308" s="1" t="s">
        <v>43</v>
      </c>
      <c r="X308" s="1" t="s">
        <v>44</v>
      </c>
      <c r="Y308" s="1" t="s">
        <v>453</v>
      </c>
    </row>
    <row r="309" spans="1:25">
      <c r="A309" s="10" t="s">
        <v>1655</v>
      </c>
      <c r="B309" s="1" t="s">
        <v>34</v>
      </c>
      <c r="C309" s="1" t="s">
        <v>35</v>
      </c>
      <c r="D309" s="10"/>
      <c r="E309" s="11" t="s">
        <v>1656</v>
      </c>
      <c r="K309" s="10" t="s">
        <v>1657</v>
      </c>
      <c r="N309" s="10" t="s">
        <v>1658</v>
      </c>
      <c r="O309" s="10"/>
      <c r="P309" s="1" t="s">
        <v>451</v>
      </c>
      <c r="S309" s="10" t="s">
        <v>452</v>
      </c>
      <c r="T309" s="10" t="s">
        <v>180</v>
      </c>
      <c r="U309" s="10" t="s">
        <v>180</v>
      </c>
      <c r="V309" s="10" t="s">
        <v>377</v>
      </c>
      <c r="W309" s="1" t="s">
        <v>43</v>
      </c>
      <c r="X309" s="1" t="s">
        <v>44</v>
      </c>
      <c r="Y309" s="1" t="s">
        <v>453</v>
      </c>
    </row>
    <row r="310" spans="1:25">
      <c r="A310" s="10" t="s">
        <v>1659</v>
      </c>
      <c r="B310" s="1" t="s">
        <v>34</v>
      </c>
      <c r="C310" s="1" t="s">
        <v>35</v>
      </c>
      <c r="D310" s="10"/>
      <c r="E310" s="11" t="s">
        <v>1660</v>
      </c>
      <c r="K310" s="10" t="s">
        <v>1659</v>
      </c>
      <c r="N310" s="10" t="s">
        <v>1661</v>
      </c>
      <c r="O310" s="10"/>
      <c r="P310" s="1" t="s">
        <v>451</v>
      </c>
      <c r="S310" s="10" t="s">
        <v>452</v>
      </c>
      <c r="T310" s="10" t="s">
        <v>180</v>
      </c>
      <c r="U310" s="10" t="s">
        <v>180</v>
      </c>
      <c r="V310" s="10" t="s">
        <v>377</v>
      </c>
      <c r="W310" s="1" t="s">
        <v>43</v>
      </c>
      <c r="X310" s="1" t="s">
        <v>44</v>
      </c>
      <c r="Y310" s="1" t="s">
        <v>453</v>
      </c>
    </row>
    <row r="311" spans="1:25">
      <c r="A311" s="10" t="s">
        <v>1662</v>
      </c>
      <c r="B311" s="1" t="s">
        <v>34</v>
      </c>
      <c r="C311" s="1" t="s">
        <v>35</v>
      </c>
      <c r="D311" s="10"/>
      <c r="E311" s="11" t="s">
        <v>1663</v>
      </c>
      <c r="K311" s="10" t="s">
        <v>1664</v>
      </c>
      <c r="N311" s="10" t="s">
        <v>1665</v>
      </c>
      <c r="O311" s="10"/>
      <c r="P311" s="1" t="s">
        <v>451</v>
      </c>
      <c r="S311" s="10" t="s">
        <v>452</v>
      </c>
      <c r="T311" s="10" t="s">
        <v>180</v>
      </c>
      <c r="U311" s="10" t="s">
        <v>180</v>
      </c>
      <c r="V311" s="10" t="s">
        <v>377</v>
      </c>
      <c r="W311" s="1" t="s">
        <v>43</v>
      </c>
      <c r="X311" s="1" t="s">
        <v>44</v>
      </c>
      <c r="Y311" s="1" t="s">
        <v>453</v>
      </c>
    </row>
    <row r="312" spans="1:25">
      <c r="A312" s="10" t="s">
        <v>1198</v>
      </c>
      <c r="B312" s="1" t="s">
        <v>34</v>
      </c>
      <c r="C312" s="1" t="s">
        <v>35</v>
      </c>
      <c r="D312" s="10"/>
      <c r="E312" s="11" t="s">
        <v>1199</v>
      </c>
      <c r="K312" s="10" t="s">
        <v>1198</v>
      </c>
      <c r="N312" s="10" t="s">
        <v>1666</v>
      </c>
      <c r="O312" s="10"/>
      <c r="P312" s="1" t="s">
        <v>451</v>
      </c>
      <c r="S312" s="10" t="s">
        <v>452</v>
      </c>
      <c r="T312" s="10" t="s">
        <v>186</v>
      </c>
      <c r="U312" s="10" t="s">
        <v>186</v>
      </c>
      <c r="V312" s="10" t="s">
        <v>387</v>
      </c>
      <c r="W312" s="1" t="s">
        <v>43</v>
      </c>
      <c r="X312" s="1" t="s">
        <v>44</v>
      </c>
      <c r="Y312" s="1" t="s">
        <v>453</v>
      </c>
    </row>
    <row r="313" spans="1:25">
      <c r="A313" s="10" t="s">
        <v>1667</v>
      </c>
      <c r="B313" s="1" t="s">
        <v>34</v>
      </c>
      <c r="C313" s="1" t="s">
        <v>35</v>
      </c>
      <c r="D313" s="10"/>
      <c r="E313" s="11" t="s">
        <v>1668</v>
      </c>
      <c r="K313" s="10" t="s">
        <v>1669</v>
      </c>
      <c r="N313" s="10" t="s">
        <v>1670</v>
      </c>
      <c r="O313" s="10"/>
      <c r="P313" s="1" t="s">
        <v>451</v>
      </c>
      <c r="S313" s="10" t="s">
        <v>452</v>
      </c>
      <c r="T313" s="10" t="s">
        <v>186</v>
      </c>
      <c r="U313" s="10" t="s">
        <v>186</v>
      </c>
      <c r="V313" s="10" t="s">
        <v>387</v>
      </c>
      <c r="W313" s="1" t="s">
        <v>43</v>
      </c>
      <c r="X313" s="1" t="s">
        <v>44</v>
      </c>
      <c r="Y313" s="1" t="s">
        <v>453</v>
      </c>
    </row>
    <row r="314" spans="1:25">
      <c r="A314" s="10" t="s">
        <v>1671</v>
      </c>
      <c r="B314" s="1" t="s">
        <v>34</v>
      </c>
      <c r="C314" s="1" t="s">
        <v>35</v>
      </c>
      <c r="D314" s="10"/>
      <c r="E314" s="11" t="s">
        <v>1672</v>
      </c>
      <c r="K314" s="10" t="s">
        <v>1673</v>
      </c>
      <c r="N314" s="10" t="s">
        <v>1674</v>
      </c>
      <c r="O314" s="10"/>
      <c r="P314" s="1" t="s">
        <v>451</v>
      </c>
      <c r="S314" s="10" t="s">
        <v>452</v>
      </c>
      <c r="T314" s="10" t="s">
        <v>186</v>
      </c>
      <c r="U314" s="10" t="s">
        <v>186</v>
      </c>
      <c r="V314" s="10" t="s">
        <v>387</v>
      </c>
      <c r="W314" s="1" t="s">
        <v>43</v>
      </c>
      <c r="X314" s="1" t="s">
        <v>44</v>
      </c>
      <c r="Y314" s="1" t="s">
        <v>453</v>
      </c>
    </row>
    <row r="315" spans="1:25">
      <c r="A315" s="10" t="s">
        <v>1675</v>
      </c>
      <c r="B315" s="1" t="s">
        <v>34</v>
      </c>
      <c r="C315" s="1" t="s">
        <v>35</v>
      </c>
      <c r="D315" s="10"/>
      <c r="E315" s="11" t="s">
        <v>1676</v>
      </c>
      <c r="K315" s="10" t="s">
        <v>1677</v>
      </c>
      <c r="N315" s="10" t="s">
        <v>1678</v>
      </c>
      <c r="O315" s="10"/>
      <c r="P315" s="1" t="s">
        <v>451</v>
      </c>
      <c r="S315" s="10" t="s">
        <v>452</v>
      </c>
      <c r="T315" s="10" t="s">
        <v>186</v>
      </c>
      <c r="U315" s="10" t="s">
        <v>186</v>
      </c>
      <c r="V315" s="10" t="s">
        <v>387</v>
      </c>
      <c r="W315" s="1" t="s">
        <v>43</v>
      </c>
      <c r="X315" s="1" t="s">
        <v>44</v>
      </c>
      <c r="Y315" s="1" t="s">
        <v>453</v>
      </c>
    </row>
    <row r="316" spans="1:25">
      <c r="A316" s="10" t="s">
        <v>1679</v>
      </c>
      <c r="B316" s="1" t="s">
        <v>34</v>
      </c>
      <c r="C316" s="1" t="s">
        <v>35</v>
      </c>
      <c r="D316" s="10"/>
      <c r="E316" s="11" t="s">
        <v>1680</v>
      </c>
      <c r="K316" s="10" t="s">
        <v>1681</v>
      </c>
      <c r="N316" s="10" t="s">
        <v>1682</v>
      </c>
      <c r="O316" s="10"/>
      <c r="P316" s="1" t="s">
        <v>451</v>
      </c>
      <c r="S316" s="10" t="s">
        <v>452</v>
      </c>
      <c r="T316" s="10" t="s">
        <v>186</v>
      </c>
      <c r="U316" s="10" t="s">
        <v>186</v>
      </c>
      <c r="V316" s="10" t="s">
        <v>387</v>
      </c>
      <c r="W316" s="1" t="s">
        <v>43</v>
      </c>
      <c r="X316" s="1" t="s">
        <v>44</v>
      </c>
      <c r="Y316" s="1" t="s">
        <v>453</v>
      </c>
    </row>
    <row r="317" spans="1:25">
      <c r="A317" s="10" t="s">
        <v>1683</v>
      </c>
      <c r="B317" s="1" t="s">
        <v>34</v>
      </c>
      <c r="C317" s="1" t="s">
        <v>35</v>
      </c>
      <c r="D317" s="10"/>
      <c r="E317" s="11" t="s">
        <v>1684</v>
      </c>
      <c r="K317" s="10" t="s">
        <v>1685</v>
      </c>
      <c r="N317" s="10" t="s">
        <v>1686</v>
      </c>
      <c r="O317" s="10"/>
      <c r="P317" s="1" t="s">
        <v>451</v>
      </c>
      <c r="S317" s="10" t="s">
        <v>452</v>
      </c>
      <c r="T317" s="10" t="s">
        <v>186</v>
      </c>
      <c r="U317" s="10" t="s">
        <v>186</v>
      </c>
      <c r="V317" s="10" t="s">
        <v>387</v>
      </c>
      <c r="W317" s="1" t="s">
        <v>43</v>
      </c>
      <c r="X317" s="1" t="s">
        <v>44</v>
      </c>
      <c r="Y317" s="1" t="s">
        <v>453</v>
      </c>
    </row>
    <row r="318" spans="1:25">
      <c r="A318" s="10" t="s">
        <v>1687</v>
      </c>
      <c r="B318" s="1" t="s">
        <v>34</v>
      </c>
      <c r="C318" s="1" t="s">
        <v>35</v>
      </c>
      <c r="D318" s="10"/>
      <c r="E318" s="11" t="s">
        <v>1688</v>
      </c>
      <c r="K318" s="10" t="s">
        <v>1689</v>
      </c>
      <c r="N318" s="10" t="s">
        <v>1690</v>
      </c>
      <c r="O318" s="10"/>
      <c r="P318" s="1" t="s">
        <v>451</v>
      </c>
      <c r="S318" s="10" t="s">
        <v>452</v>
      </c>
      <c r="T318" s="10" t="s">
        <v>186</v>
      </c>
      <c r="U318" s="10" t="s">
        <v>186</v>
      </c>
      <c r="V318" s="10" t="s">
        <v>387</v>
      </c>
      <c r="W318" s="1" t="s">
        <v>43</v>
      </c>
      <c r="X318" s="1" t="s">
        <v>44</v>
      </c>
      <c r="Y318" s="1" t="s">
        <v>453</v>
      </c>
    </row>
    <row r="319" spans="1:25">
      <c r="A319" s="10" t="s">
        <v>1691</v>
      </c>
      <c r="B319" s="1" t="s">
        <v>34</v>
      </c>
      <c r="C319" s="1" t="s">
        <v>35</v>
      </c>
      <c r="D319" s="10"/>
      <c r="E319" s="11" t="s">
        <v>1692</v>
      </c>
      <c r="K319" s="10" t="s">
        <v>1693</v>
      </c>
      <c r="N319" s="10" t="s">
        <v>1694</v>
      </c>
      <c r="O319" s="10"/>
      <c r="P319" s="1" t="s">
        <v>451</v>
      </c>
      <c r="S319" s="10" t="s">
        <v>452</v>
      </c>
      <c r="T319" s="10" t="s">
        <v>186</v>
      </c>
      <c r="U319" s="10" t="s">
        <v>186</v>
      </c>
      <c r="V319" s="10" t="s">
        <v>387</v>
      </c>
      <c r="W319" s="1" t="s">
        <v>43</v>
      </c>
      <c r="X319" s="1" t="s">
        <v>44</v>
      </c>
      <c r="Y319" s="1" t="s">
        <v>453</v>
      </c>
    </row>
    <row r="320" spans="1:25">
      <c r="A320" s="10" t="s">
        <v>1695</v>
      </c>
      <c r="B320" s="1" t="s">
        <v>34</v>
      </c>
      <c r="C320" s="1" t="s">
        <v>35</v>
      </c>
      <c r="D320" s="10"/>
      <c r="E320" s="11" t="s">
        <v>1696</v>
      </c>
      <c r="K320" s="10" t="s">
        <v>1697</v>
      </c>
      <c r="N320" s="10" t="s">
        <v>1698</v>
      </c>
      <c r="O320" s="10"/>
      <c r="P320" s="1" t="s">
        <v>451</v>
      </c>
      <c r="S320" s="10" t="s">
        <v>452</v>
      </c>
      <c r="T320" s="10" t="s">
        <v>186</v>
      </c>
      <c r="U320" s="10" t="s">
        <v>186</v>
      </c>
      <c r="V320" s="10" t="s">
        <v>387</v>
      </c>
      <c r="W320" s="1" t="s">
        <v>43</v>
      </c>
      <c r="X320" s="1" t="s">
        <v>44</v>
      </c>
      <c r="Y320" s="1" t="s">
        <v>453</v>
      </c>
    </row>
    <row r="321" spans="1:25">
      <c r="A321" s="10" t="s">
        <v>1699</v>
      </c>
      <c r="B321" s="1" t="s">
        <v>34</v>
      </c>
      <c r="C321" s="1" t="s">
        <v>35</v>
      </c>
      <c r="D321" s="10"/>
      <c r="E321" s="11" t="s">
        <v>1700</v>
      </c>
      <c r="K321" s="10" t="s">
        <v>1701</v>
      </c>
      <c r="N321" s="10" t="s">
        <v>1702</v>
      </c>
      <c r="O321" s="10"/>
      <c r="P321" s="1" t="s">
        <v>451</v>
      </c>
      <c r="S321" s="10" t="s">
        <v>452</v>
      </c>
      <c r="T321" s="10" t="s">
        <v>186</v>
      </c>
      <c r="U321" s="10" t="s">
        <v>186</v>
      </c>
      <c r="V321" s="10" t="s">
        <v>387</v>
      </c>
      <c r="W321" s="1" t="s">
        <v>43</v>
      </c>
      <c r="X321" s="1" t="s">
        <v>44</v>
      </c>
      <c r="Y321" s="1" t="s">
        <v>453</v>
      </c>
    </row>
    <row r="322" spans="1:25">
      <c r="A322" s="10" t="s">
        <v>1703</v>
      </c>
      <c r="B322" s="1" t="s">
        <v>34</v>
      </c>
      <c r="C322" s="1" t="s">
        <v>35</v>
      </c>
      <c r="D322" s="10"/>
      <c r="E322" s="11" t="s">
        <v>1704</v>
      </c>
      <c r="K322" s="10" t="s">
        <v>1705</v>
      </c>
      <c r="N322" s="10" t="s">
        <v>1706</v>
      </c>
      <c r="O322" s="10"/>
      <c r="P322" s="1" t="s">
        <v>451</v>
      </c>
      <c r="S322" s="10" t="s">
        <v>452</v>
      </c>
      <c r="T322" s="10" t="s">
        <v>186</v>
      </c>
      <c r="U322" s="10" t="s">
        <v>186</v>
      </c>
      <c r="V322" s="10" t="s">
        <v>387</v>
      </c>
      <c r="W322" s="1" t="s">
        <v>43</v>
      </c>
      <c r="X322" s="1" t="s">
        <v>44</v>
      </c>
      <c r="Y322" s="1" t="s">
        <v>453</v>
      </c>
    </row>
    <row r="323" spans="1:25">
      <c r="A323" s="10" t="s">
        <v>1707</v>
      </c>
      <c r="B323" s="1" t="s">
        <v>34</v>
      </c>
      <c r="C323" s="1" t="s">
        <v>35</v>
      </c>
      <c r="D323" s="10"/>
      <c r="E323" s="11" t="s">
        <v>1708</v>
      </c>
      <c r="K323" s="10" t="s">
        <v>1709</v>
      </c>
      <c r="N323" s="10" t="s">
        <v>1710</v>
      </c>
      <c r="O323" s="10"/>
      <c r="P323" s="1" t="s">
        <v>451</v>
      </c>
      <c r="S323" s="10" t="s">
        <v>452</v>
      </c>
      <c r="T323" s="10" t="s">
        <v>208</v>
      </c>
      <c r="U323" s="10" t="s">
        <v>208</v>
      </c>
      <c r="V323" s="10" t="s">
        <v>432</v>
      </c>
      <c r="W323" s="1" t="s">
        <v>43</v>
      </c>
      <c r="X323" s="1" t="s">
        <v>44</v>
      </c>
      <c r="Y323" s="1" t="s">
        <v>453</v>
      </c>
    </row>
    <row r="324" spans="1:25">
      <c r="A324" s="10" t="s">
        <v>1711</v>
      </c>
      <c r="B324" s="1" t="s">
        <v>34</v>
      </c>
      <c r="C324" s="1" t="s">
        <v>35</v>
      </c>
      <c r="D324" s="10"/>
      <c r="E324" s="11" t="s">
        <v>1712</v>
      </c>
      <c r="K324" s="10" t="s">
        <v>413</v>
      </c>
      <c r="N324" s="10" t="s">
        <v>1713</v>
      </c>
      <c r="O324" s="10"/>
      <c r="P324" s="1" t="s">
        <v>451</v>
      </c>
      <c r="S324" s="10" t="s">
        <v>452</v>
      </c>
      <c r="T324" s="10" t="s">
        <v>208</v>
      </c>
      <c r="U324" s="10" t="s">
        <v>208</v>
      </c>
      <c r="V324" s="10" t="s">
        <v>432</v>
      </c>
      <c r="W324" s="1" t="s">
        <v>43</v>
      </c>
      <c r="X324" s="1" t="s">
        <v>44</v>
      </c>
      <c r="Y324" s="1" t="s">
        <v>453</v>
      </c>
    </row>
    <row r="325" spans="1:25">
      <c r="A325" s="10" t="s">
        <v>1714</v>
      </c>
      <c r="B325" s="1" t="s">
        <v>34</v>
      </c>
      <c r="C325" s="1" t="s">
        <v>35</v>
      </c>
      <c r="D325" s="10"/>
      <c r="E325" s="11" t="s">
        <v>1715</v>
      </c>
      <c r="K325" s="10" t="s">
        <v>1716</v>
      </c>
      <c r="N325" s="10" t="s">
        <v>1717</v>
      </c>
      <c r="O325" s="10"/>
      <c r="P325" s="1" t="s">
        <v>451</v>
      </c>
      <c r="S325" s="10" t="s">
        <v>452</v>
      </c>
      <c r="T325" s="10" t="s">
        <v>208</v>
      </c>
      <c r="U325" s="10" t="s">
        <v>208</v>
      </c>
      <c r="V325" s="10" t="s">
        <v>432</v>
      </c>
      <c r="W325" s="1" t="s">
        <v>43</v>
      </c>
      <c r="X325" s="1" t="s">
        <v>44</v>
      </c>
      <c r="Y325" s="1" t="s">
        <v>453</v>
      </c>
    </row>
    <row r="326" spans="1:25">
      <c r="A326" s="10" t="s">
        <v>1718</v>
      </c>
      <c r="B326" s="1" t="s">
        <v>34</v>
      </c>
      <c r="C326" s="1" t="s">
        <v>35</v>
      </c>
      <c r="D326" s="10"/>
      <c r="E326" s="11" t="s">
        <v>1719</v>
      </c>
      <c r="K326" s="10" t="s">
        <v>1720</v>
      </c>
      <c r="N326" s="10" t="s">
        <v>1721</v>
      </c>
      <c r="O326" s="10"/>
      <c r="P326" s="1" t="s">
        <v>451</v>
      </c>
      <c r="S326" s="10" t="s">
        <v>452</v>
      </c>
      <c r="T326" s="10" t="s">
        <v>208</v>
      </c>
      <c r="U326" s="10" t="s">
        <v>208</v>
      </c>
      <c r="V326" s="10" t="s">
        <v>432</v>
      </c>
      <c r="W326" s="1" t="s">
        <v>43</v>
      </c>
      <c r="X326" s="1" t="s">
        <v>44</v>
      </c>
      <c r="Y326" s="1" t="s">
        <v>453</v>
      </c>
    </row>
    <row r="327" spans="1:25">
      <c r="A327" s="10" t="s">
        <v>1722</v>
      </c>
      <c r="B327" s="1" t="s">
        <v>34</v>
      </c>
      <c r="C327" s="1" t="s">
        <v>35</v>
      </c>
      <c r="D327" s="10"/>
      <c r="E327" s="11" t="s">
        <v>1723</v>
      </c>
      <c r="K327" s="10" t="s">
        <v>1724</v>
      </c>
      <c r="N327" s="10" t="s">
        <v>1725</v>
      </c>
      <c r="O327" s="10"/>
      <c r="P327" s="1" t="s">
        <v>451</v>
      </c>
      <c r="S327" s="10" t="s">
        <v>452</v>
      </c>
      <c r="T327" s="10" t="s">
        <v>208</v>
      </c>
      <c r="U327" s="10" t="s">
        <v>208</v>
      </c>
      <c r="V327" s="10" t="s">
        <v>432</v>
      </c>
      <c r="W327" s="1" t="s">
        <v>43</v>
      </c>
      <c r="X327" s="1" t="s">
        <v>44</v>
      </c>
      <c r="Y327" s="1" t="s">
        <v>453</v>
      </c>
    </row>
    <row r="328" spans="1:25">
      <c r="A328" s="10" t="s">
        <v>1726</v>
      </c>
      <c r="B328" s="1" t="s">
        <v>34</v>
      </c>
      <c r="C328" s="1" t="s">
        <v>35</v>
      </c>
      <c r="D328" s="10"/>
      <c r="E328" s="11" t="s">
        <v>1727</v>
      </c>
      <c r="K328" s="10" t="s">
        <v>1728</v>
      </c>
      <c r="N328" s="10" t="s">
        <v>1729</v>
      </c>
      <c r="O328" s="10"/>
      <c r="P328" s="1" t="s">
        <v>451</v>
      </c>
      <c r="S328" s="10" t="s">
        <v>452</v>
      </c>
      <c r="T328" s="10" t="s">
        <v>208</v>
      </c>
      <c r="U328" s="10" t="s">
        <v>208</v>
      </c>
      <c r="V328" s="10" t="s">
        <v>432</v>
      </c>
      <c r="W328" s="1" t="s">
        <v>43</v>
      </c>
      <c r="X328" s="1" t="s">
        <v>44</v>
      </c>
      <c r="Y328" s="1" t="s">
        <v>453</v>
      </c>
    </row>
    <row r="329" spans="1:25">
      <c r="A329" s="10" t="s">
        <v>1730</v>
      </c>
      <c r="B329" s="1" t="s">
        <v>34</v>
      </c>
      <c r="C329" s="1" t="s">
        <v>35</v>
      </c>
      <c r="D329" s="10"/>
      <c r="E329" s="11" t="s">
        <v>1731</v>
      </c>
      <c r="K329" s="10" t="s">
        <v>1732</v>
      </c>
      <c r="N329" s="10" t="s">
        <v>1733</v>
      </c>
      <c r="O329" s="10"/>
      <c r="P329" s="1" t="s">
        <v>451</v>
      </c>
      <c r="S329" s="10" t="s">
        <v>452</v>
      </c>
      <c r="T329" s="10" t="s">
        <v>208</v>
      </c>
      <c r="U329" s="10" t="s">
        <v>208</v>
      </c>
      <c r="V329" s="10" t="s">
        <v>432</v>
      </c>
      <c r="W329" s="1" t="s">
        <v>43</v>
      </c>
      <c r="X329" s="1" t="s">
        <v>44</v>
      </c>
      <c r="Y329" s="1" t="s">
        <v>453</v>
      </c>
    </row>
    <row r="330" spans="1:25">
      <c r="A330" s="10" t="s">
        <v>1734</v>
      </c>
      <c r="B330" s="1" t="s">
        <v>34</v>
      </c>
      <c r="C330" s="1" t="s">
        <v>35</v>
      </c>
      <c r="D330" s="10"/>
      <c r="E330" s="11" t="s">
        <v>1735</v>
      </c>
      <c r="K330" s="10" t="s">
        <v>1736</v>
      </c>
      <c r="N330" s="10" t="s">
        <v>1737</v>
      </c>
      <c r="O330" s="10"/>
      <c r="P330" s="1" t="s">
        <v>451</v>
      </c>
      <c r="S330" s="10" t="s">
        <v>452</v>
      </c>
      <c r="T330" s="10" t="s">
        <v>208</v>
      </c>
      <c r="U330" s="10" t="s">
        <v>208</v>
      </c>
      <c r="V330" s="10" t="s">
        <v>432</v>
      </c>
      <c r="W330" s="1" t="s">
        <v>43</v>
      </c>
      <c r="X330" s="1" t="s">
        <v>44</v>
      </c>
      <c r="Y330" s="1" t="s">
        <v>453</v>
      </c>
    </row>
    <row r="331" spans="1:25">
      <c r="A331" s="10" t="s">
        <v>1738</v>
      </c>
      <c r="B331" s="1" t="s">
        <v>34</v>
      </c>
      <c r="C331" s="1" t="s">
        <v>35</v>
      </c>
      <c r="D331" s="10"/>
      <c r="E331" s="11" t="s">
        <v>1739</v>
      </c>
      <c r="K331" s="10" t="s">
        <v>1740</v>
      </c>
      <c r="N331" s="10" t="s">
        <v>1741</v>
      </c>
      <c r="O331" s="10"/>
      <c r="P331" s="1" t="s">
        <v>451</v>
      </c>
      <c r="S331" s="10" t="s">
        <v>452</v>
      </c>
      <c r="T331" s="10" t="s">
        <v>208</v>
      </c>
      <c r="U331" s="10" t="s">
        <v>208</v>
      </c>
      <c r="V331" s="10" t="s">
        <v>432</v>
      </c>
      <c r="W331" s="1" t="s">
        <v>43</v>
      </c>
      <c r="X331" s="1" t="s">
        <v>44</v>
      </c>
      <c r="Y331" s="1" t="s">
        <v>453</v>
      </c>
    </row>
    <row r="332" spans="1:25">
      <c r="A332" s="10" t="s">
        <v>1742</v>
      </c>
      <c r="B332" s="1" t="s">
        <v>34</v>
      </c>
      <c r="C332" s="1" t="s">
        <v>35</v>
      </c>
      <c r="D332" s="10"/>
      <c r="E332" s="11" t="s">
        <v>1743</v>
      </c>
      <c r="K332" s="10" t="s">
        <v>1744</v>
      </c>
      <c r="N332" s="10" t="s">
        <v>1745</v>
      </c>
      <c r="O332" s="10"/>
      <c r="P332" s="1" t="s">
        <v>451</v>
      </c>
      <c r="S332" s="10" t="s">
        <v>452</v>
      </c>
      <c r="T332" s="10" t="s">
        <v>208</v>
      </c>
      <c r="U332" s="10" t="s">
        <v>208</v>
      </c>
      <c r="V332" s="10" t="s">
        <v>432</v>
      </c>
      <c r="W332" s="1" t="s">
        <v>43</v>
      </c>
      <c r="X332" s="1" t="s">
        <v>44</v>
      </c>
      <c r="Y332" s="1" t="s">
        <v>453</v>
      </c>
    </row>
    <row r="333" spans="1:25">
      <c r="A333" s="10" t="s">
        <v>1746</v>
      </c>
      <c r="B333" s="1" t="s">
        <v>34</v>
      </c>
      <c r="C333" s="1" t="s">
        <v>35</v>
      </c>
      <c r="D333" s="10"/>
      <c r="E333" s="11" t="s">
        <v>1747</v>
      </c>
      <c r="K333" s="10" t="s">
        <v>1748</v>
      </c>
      <c r="N333" s="10" t="s">
        <v>1749</v>
      </c>
      <c r="O333" s="10"/>
      <c r="P333" s="1" t="s">
        <v>451</v>
      </c>
      <c r="S333" s="10" t="s">
        <v>452</v>
      </c>
      <c r="T333" s="10" t="s">
        <v>208</v>
      </c>
      <c r="U333" s="10" t="s">
        <v>208</v>
      </c>
      <c r="V333" s="10" t="s">
        <v>432</v>
      </c>
      <c r="W333" s="1" t="s">
        <v>43</v>
      </c>
      <c r="X333" s="1" t="s">
        <v>44</v>
      </c>
      <c r="Y333" s="1" t="s">
        <v>453</v>
      </c>
    </row>
    <row r="334" spans="1:25">
      <c r="A334" s="10" t="s">
        <v>1750</v>
      </c>
      <c r="B334" s="1" t="s">
        <v>34</v>
      </c>
      <c r="C334" s="1" t="s">
        <v>35</v>
      </c>
      <c r="D334" s="10"/>
      <c r="E334" s="11" t="s">
        <v>1751</v>
      </c>
      <c r="K334" s="10" t="s">
        <v>1752</v>
      </c>
      <c r="N334" s="10" t="s">
        <v>1753</v>
      </c>
      <c r="O334" s="10"/>
      <c r="P334" s="1" t="s">
        <v>451</v>
      </c>
      <c r="S334" s="10" t="s">
        <v>452</v>
      </c>
      <c r="T334" s="10" t="s">
        <v>208</v>
      </c>
      <c r="U334" s="10" t="s">
        <v>208</v>
      </c>
      <c r="V334" s="10" t="s">
        <v>432</v>
      </c>
      <c r="W334" s="1" t="s">
        <v>43</v>
      </c>
      <c r="X334" s="1" t="s">
        <v>44</v>
      </c>
      <c r="Y334" s="1" t="s">
        <v>453</v>
      </c>
    </row>
    <row r="335" spans="1:25">
      <c r="A335" s="10" t="s">
        <v>1754</v>
      </c>
      <c r="B335" s="1" t="s">
        <v>34</v>
      </c>
      <c r="C335" s="1" t="s">
        <v>35</v>
      </c>
      <c r="D335" s="10"/>
      <c r="E335" s="11" t="s">
        <v>1755</v>
      </c>
      <c r="K335" s="10" t="s">
        <v>1756</v>
      </c>
      <c r="N335" s="10" t="s">
        <v>1757</v>
      </c>
      <c r="O335" s="10"/>
      <c r="P335" s="1" t="s">
        <v>451</v>
      </c>
      <c r="S335" s="10" t="s">
        <v>452</v>
      </c>
      <c r="T335" s="10" t="s">
        <v>208</v>
      </c>
      <c r="U335" s="10" t="s">
        <v>208</v>
      </c>
      <c r="V335" s="10" t="s">
        <v>432</v>
      </c>
      <c r="W335" s="1" t="s">
        <v>43</v>
      </c>
      <c r="X335" s="1" t="s">
        <v>44</v>
      </c>
      <c r="Y335" s="1" t="s">
        <v>453</v>
      </c>
    </row>
    <row r="336" spans="1:25">
      <c r="A336" s="10" t="s">
        <v>1758</v>
      </c>
      <c r="B336" s="1" t="s">
        <v>34</v>
      </c>
      <c r="C336" s="1" t="s">
        <v>35</v>
      </c>
      <c r="D336" s="10"/>
      <c r="E336" s="11" t="s">
        <v>1759</v>
      </c>
      <c r="K336" s="10" t="s">
        <v>1760</v>
      </c>
      <c r="N336" s="10" t="s">
        <v>1761</v>
      </c>
      <c r="O336" s="10"/>
      <c r="P336" s="1" t="s">
        <v>451</v>
      </c>
      <c r="S336" s="10" t="s">
        <v>452</v>
      </c>
      <c r="T336" s="10" t="s">
        <v>208</v>
      </c>
      <c r="U336" s="10" t="s">
        <v>208</v>
      </c>
      <c r="V336" s="10" t="s">
        <v>432</v>
      </c>
      <c r="W336" s="1" t="s">
        <v>43</v>
      </c>
      <c r="X336" s="1" t="s">
        <v>44</v>
      </c>
      <c r="Y336" s="1" t="s">
        <v>453</v>
      </c>
    </row>
    <row r="337" spans="1:25">
      <c r="A337" s="10" t="s">
        <v>1762</v>
      </c>
      <c r="B337" s="1" t="s">
        <v>34</v>
      </c>
      <c r="C337" s="1" t="s">
        <v>35</v>
      </c>
      <c r="D337" s="10"/>
      <c r="E337" s="11" t="s">
        <v>1763</v>
      </c>
      <c r="K337" s="10" t="s">
        <v>1764</v>
      </c>
      <c r="N337" s="10" t="s">
        <v>1765</v>
      </c>
      <c r="O337" s="10"/>
      <c r="P337" s="1" t="s">
        <v>451</v>
      </c>
      <c r="S337" s="10" t="s">
        <v>452</v>
      </c>
      <c r="T337" s="10" t="s">
        <v>208</v>
      </c>
      <c r="U337" s="10" t="s">
        <v>208</v>
      </c>
      <c r="V337" s="10" t="s">
        <v>432</v>
      </c>
      <c r="W337" s="1" t="s">
        <v>43</v>
      </c>
      <c r="X337" s="1" t="s">
        <v>44</v>
      </c>
      <c r="Y337" s="1" t="s">
        <v>453</v>
      </c>
    </row>
    <row r="338" spans="1:25">
      <c r="A338" s="10" t="s">
        <v>1766</v>
      </c>
      <c r="B338" s="1" t="s">
        <v>34</v>
      </c>
      <c r="C338" s="1" t="s">
        <v>35</v>
      </c>
      <c r="D338" s="10"/>
      <c r="E338" s="11" t="s">
        <v>1767</v>
      </c>
      <c r="K338" s="10" t="s">
        <v>1768</v>
      </c>
      <c r="N338" s="10" t="s">
        <v>1769</v>
      </c>
      <c r="O338" s="10"/>
      <c r="P338" s="1" t="s">
        <v>451</v>
      </c>
      <c r="S338" s="10" t="s">
        <v>452</v>
      </c>
      <c r="T338" s="10" t="s">
        <v>506</v>
      </c>
      <c r="U338" s="10" t="s">
        <v>506</v>
      </c>
      <c r="V338" s="10" t="s">
        <v>393</v>
      </c>
      <c r="W338" s="1" t="s">
        <v>43</v>
      </c>
      <c r="X338" s="1" t="s">
        <v>44</v>
      </c>
      <c r="Y338" s="1" t="s">
        <v>453</v>
      </c>
    </row>
    <row r="339" spans="1:25">
      <c r="A339" s="10" t="s">
        <v>1770</v>
      </c>
      <c r="B339" s="1" t="s">
        <v>34</v>
      </c>
      <c r="C339" s="1" t="s">
        <v>35</v>
      </c>
      <c r="D339" s="10"/>
      <c r="E339" s="11" t="s">
        <v>1771</v>
      </c>
      <c r="K339" s="10" t="s">
        <v>1772</v>
      </c>
      <c r="N339" s="10" t="s">
        <v>1773</v>
      </c>
      <c r="O339" s="10"/>
      <c r="P339" s="1" t="s">
        <v>451</v>
      </c>
      <c r="S339" s="10" t="s">
        <v>452</v>
      </c>
      <c r="T339" s="10" t="s">
        <v>506</v>
      </c>
      <c r="U339" s="10" t="s">
        <v>506</v>
      </c>
      <c r="V339" s="10" t="s">
        <v>393</v>
      </c>
      <c r="W339" s="1" t="s">
        <v>43</v>
      </c>
      <c r="X339" s="1" t="s">
        <v>44</v>
      </c>
      <c r="Y339" s="1" t="s">
        <v>453</v>
      </c>
    </row>
    <row r="340" spans="1:25">
      <c r="A340" s="10" t="s">
        <v>1774</v>
      </c>
      <c r="B340" s="1" t="s">
        <v>34</v>
      </c>
      <c r="C340" s="1" t="s">
        <v>35</v>
      </c>
      <c r="D340" s="10"/>
      <c r="E340" s="11" t="s">
        <v>1775</v>
      </c>
      <c r="K340" s="10" t="s">
        <v>1776</v>
      </c>
      <c r="N340" s="10" t="s">
        <v>1777</v>
      </c>
      <c r="O340" s="10"/>
      <c r="P340" s="1" t="s">
        <v>451</v>
      </c>
      <c r="S340" s="10" t="s">
        <v>452</v>
      </c>
      <c r="T340" s="10" t="s">
        <v>506</v>
      </c>
      <c r="U340" s="10" t="s">
        <v>506</v>
      </c>
      <c r="V340" s="10" t="s">
        <v>393</v>
      </c>
      <c r="W340" s="1" t="s">
        <v>43</v>
      </c>
      <c r="X340" s="1" t="s">
        <v>44</v>
      </c>
      <c r="Y340" s="1" t="s">
        <v>453</v>
      </c>
    </row>
    <row r="341" spans="1:25">
      <c r="A341" s="10" t="s">
        <v>1778</v>
      </c>
      <c r="B341" s="1" t="s">
        <v>34</v>
      </c>
      <c r="C341" s="1" t="s">
        <v>35</v>
      </c>
      <c r="D341" s="10"/>
      <c r="E341" s="11" t="s">
        <v>1779</v>
      </c>
      <c r="K341" s="10" t="s">
        <v>1780</v>
      </c>
      <c r="N341" s="10" t="s">
        <v>1781</v>
      </c>
      <c r="O341" s="10"/>
      <c r="P341" s="1" t="s">
        <v>451</v>
      </c>
      <c r="S341" s="10" t="s">
        <v>452</v>
      </c>
      <c r="T341" s="10" t="s">
        <v>506</v>
      </c>
      <c r="U341" s="10" t="s">
        <v>506</v>
      </c>
      <c r="V341" s="10" t="s">
        <v>393</v>
      </c>
      <c r="W341" s="1" t="s">
        <v>43</v>
      </c>
      <c r="X341" s="1" t="s">
        <v>44</v>
      </c>
      <c r="Y341" s="1" t="s">
        <v>453</v>
      </c>
    </row>
    <row r="342" spans="1:25">
      <c r="A342" s="10" t="s">
        <v>1782</v>
      </c>
      <c r="B342" s="1" t="s">
        <v>34</v>
      </c>
      <c r="C342" s="1" t="s">
        <v>35</v>
      </c>
      <c r="D342" s="10"/>
      <c r="E342" s="11" t="s">
        <v>1783</v>
      </c>
      <c r="K342" s="10" t="s">
        <v>1784</v>
      </c>
      <c r="N342" s="10" t="s">
        <v>1785</v>
      </c>
      <c r="O342" s="10"/>
      <c r="P342" s="1" t="s">
        <v>451</v>
      </c>
      <c r="S342" s="10" t="s">
        <v>452</v>
      </c>
      <c r="T342" s="10" t="s">
        <v>506</v>
      </c>
      <c r="U342" s="10" t="s">
        <v>506</v>
      </c>
      <c r="V342" s="10" t="s">
        <v>393</v>
      </c>
      <c r="W342" s="1" t="s">
        <v>43</v>
      </c>
      <c r="X342" s="1" t="s">
        <v>44</v>
      </c>
      <c r="Y342" s="1" t="s">
        <v>453</v>
      </c>
    </row>
    <row r="343" spans="1:25">
      <c r="A343" s="10" t="s">
        <v>1786</v>
      </c>
      <c r="B343" s="1" t="s">
        <v>34</v>
      </c>
      <c r="C343" s="1" t="s">
        <v>35</v>
      </c>
      <c r="D343" s="10"/>
      <c r="E343" s="11" t="s">
        <v>1787</v>
      </c>
      <c r="K343" s="10" t="s">
        <v>1788</v>
      </c>
      <c r="N343" s="10" t="s">
        <v>1789</v>
      </c>
      <c r="O343" s="10"/>
      <c r="P343" s="1" t="s">
        <v>451</v>
      </c>
      <c r="S343" s="10" t="s">
        <v>452</v>
      </c>
      <c r="T343" s="10" t="s">
        <v>506</v>
      </c>
      <c r="U343" s="10" t="s">
        <v>506</v>
      </c>
      <c r="V343" s="10" t="s">
        <v>393</v>
      </c>
      <c r="W343" s="1" t="s">
        <v>43</v>
      </c>
      <c r="X343" s="1" t="s">
        <v>44</v>
      </c>
      <c r="Y343" s="1" t="s">
        <v>453</v>
      </c>
    </row>
    <row r="344" spans="1:25">
      <c r="A344" s="10" t="s">
        <v>1790</v>
      </c>
      <c r="B344" s="1" t="s">
        <v>34</v>
      </c>
      <c r="C344" s="1" t="s">
        <v>35</v>
      </c>
      <c r="D344" s="10"/>
      <c r="E344" s="11" t="s">
        <v>1791</v>
      </c>
      <c r="K344" s="10" t="s">
        <v>1792</v>
      </c>
      <c r="N344" s="10" t="s">
        <v>1793</v>
      </c>
      <c r="O344" s="10"/>
      <c r="P344" s="1" t="s">
        <v>451</v>
      </c>
      <c r="S344" s="10" t="s">
        <v>452</v>
      </c>
      <c r="T344" s="10" t="s">
        <v>506</v>
      </c>
      <c r="U344" s="10" t="s">
        <v>506</v>
      </c>
      <c r="V344" s="10" t="s">
        <v>393</v>
      </c>
      <c r="W344" s="1" t="s">
        <v>43</v>
      </c>
      <c r="X344" s="1" t="s">
        <v>44</v>
      </c>
      <c r="Y344" s="1" t="s">
        <v>453</v>
      </c>
    </row>
    <row r="345" spans="1:25">
      <c r="A345" s="10" t="s">
        <v>1794</v>
      </c>
      <c r="B345" s="1" t="s">
        <v>34</v>
      </c>
      <c r="C345" s="1" t="s">
        <v>35</v>
      </c>
      <c r="D345" s="10"/>
      <c r="E345" s="11" t="s">
        <v>1795</v>
      </c>
      <c r="K345" s="10" t="s">
        <v>1796</v>
      </c>
      <c r="N345" s="10" t="s">
        <v>1797</v>
      </c>
      <c r="O345" s="10"/>
      <c r="P345" s="1" t="s">
        <v>451</v>
      </c>
      <c r="S345" s="10" t="s">
        <v>452</v>
      </c>
      <c r="T345" s="10" t="s">
        <v>506</v>
      </c>
      <c r="U345" s="10" t="s">
        <v>506</v>
      </c>
      <c r="V345" s="10" t="s">
        <v>393</v>
      </c>
      <c r="W345" s="1" t="s">
        <v>43</v>
      </c>
      <c r="X345" s="1" t="s">
        <v>44</v>
      </c>
      <c r="Y345" s="1" t="s">
        <v>453</v>
      </c>
    </row>
    <row r="346" spans="1:25">
      <c r="A346" s="10" t="s">
        <v>1798</v>
      </c>
      <c r="B346" s="1" t="s">
        <v>34</v>
      </c>
      <c r="C346" s="1" t="s">
        <v>35</v>
      </c>
      <c r="D346" s="10"/>
      <c r="E346" s="11" t="s">
        <v>1799</v>
      </c>
      <c r="K346" s="10" t="s">
        <v>1800</v>
      </c>
      <c r="N346" s="10" t="s">
        <v>1801</v>
      </c>
      <c r="O346" s="10"/>
      <c r="P346" s="1" t="s">
        <v>451</v>
      </c>
      <c r="S346" s="10" t="s">
        <v>452</v>
      </c>
      <c r="T346" s="10" t="s">
        <v>506</v>
      </c>
      <c r="U346" s="10" t="s">
        <v>506</v>
      </c>
      <c r="V346" s="10" t="s">
        <v>393</v>
      </c>
      <c r="W346" s="1" t="s">
        <v>43</v>
      </c>
      <c r="X346" s="1" t="s">
        <v>44</v>
      </c>
      <c r="Y346" s="1" t="s">
        <v>453</v>
      </c>
    </row>
    <row r="347" spans="1:25">
      <c r="A347" s="10" t="s">
        <v>1802</v>
      </c>
      <c r="B347" s="1" t="s">
        <v>34</v>
      </c>
      <c r="C347" s="1" t="s">
        <v>35</v>
      </c>
      <c r="D347" s="10"/>
      <c r="E347" s="11" t="s">
        <v>1803</v>
      </c>
      <c r="K347" s="10" t="s">
        <v>1804</v>
      </c>
      <c r="N347" s="10" t="s">
        <v>1805</v>
      </c>
      <c r="O347" s="10"/>
      <c r="P347" s="1" t="s">
        <v>451</v>
      </c>
      <c r="S347" s="10" t="s">
        <v>452</v>
      </c>
      <c r="T347" s="10" t="s">
        <v>506</v>
      </c>
      <c r="U347" s="10" t="s">
        <v>506</v>
      </c>
      <c r="V347" s="10" t="s">
        <v>393</v>
      </c>
      <c r="W347" s="1" t="s">
        <v>43</v>
      </c>
      <c r="X347" s="1" t="s">
        <v>44</v>
      </c>
      <c r="Y347" s="1" t="s">
        <v>453</v>
      </c>
    </row>
    <row r="348" spans="1:25">
      <c r="A348" s="10" t="s">
        <v>1806</v>
      </c>
      <c r="B348" s="1" t="s">
        <v>34</v>
      </c>
      <c r="C348" s="1" t="s">
        <v>35</v>
      </c>
      <c r="D348" s="10"/>
      <c r="E348" s="11" t="s">
        <v>1807</v>
      </c>
      <c r="K348" s="10" t="s">
        <v>1808</v>
      </c>
      <c r="N348" s="10" t="s">
        <v>1809</v>
      </c>
      <c r="O348" s="10"/>
      <c r="P348" s="1" t="s">
        <v>451</v>
      </c>
      <c r="S348" s="10" t="s">
        <v>452</v>
      </c>
      <c r="T348" s="10" t="s">
        <v>506</v>
      </c>
      <c r="U348" s="10" t="s">
        <v>506</v>
      </c>
      <c r="V348" s="10" t="s">
        <v>393</v>
      </c>
      <c r="W348" s="1" t="s">
        <v>43</v>
      </c>
      <c r="X348" s="1" t="s">
        <v>44</v>
      </c>
      <c r="Y348" s="1" t="s">
        <v>453</v>
      </c>
    </row>
    <row r="349" spans="1:25">
      <c r="A349" s="10" t="s">
        <v>1810</v>
      </c>
      <c r="B349" s="1" t="s">
        <v>34</v>
      </c>
      <c r="C349" s="1" t="s">
        <v>35</v>
      </c>
      <c r="D349" s="10"/>
      <c r="E349" s="11" t="s">
        <v>1811</v>
      </c>
      <c r="K349" s="10" t="s">
        <v>1812</v>
      </c>
      <c r="N349" s="10" t="s">
        <v>1813</v>
      </c>
      <c r="O349" s="10"/>
      <c r="P349" s="1" t="s">
        <v>451</v>
      </c>
      <c r="S349" s="10" t="s">
        <v>452</v>
      </c>
      <c r="T349" s="10" t="s">
        <v>506</v>
      </c>
      <c r="U349" s="10" t="s">
        <v>506</v>
      </c>
      <c r="V349" s="10" t="s">
        <v>393</v>
      </c>
      <c r="W349" s="1" t="s">
        <v>43</v>
      </c>
      <c r="X349" s="1" t="s">
        <v>44</v>
      </c>
      <c r="Y349" s="1" t="s">
        <v>453</v>
      </c>
    </row>
    <row r="350" spans="1:25">
      <c r="A350" s="10" t="s">
        <v>1814</v>
      </c>
      <c r="B350" s="1" t="s">
        <v>34</v>
      </c>
      <c r="C350" s="1" t="s">
        <v>35</v>
      </c>
      <c r="D350" s="10"/>
      <c r="E350" s="11" t="s">
        <v>1815</v>
      </c>
      <c r="K350" s="10" t="s">
        <v>1816</v>
      </c>
      <c r="N350" s="10" t="s">
        <v>1817</v>
      </c>
      <c r="O350" s="10"/>
      <c r="P350" s="1" t="s">
        <v>451</v>
      </c>
      <c r="S350" s="10" t="s">
        <v>452</v>
      </c>
      <c r="T350" s="10" t="s">
        <v>506</v>
      </c>
      <c r="U350" s="10" t="s">
        <v>506</v>
      </c>
      <c r="V350" s="10" t="s">
        <v>393</v>
      </c>
      <c r="W350" s="1" t="s">
        <v>43</v>
      </c>
      <c r="X350" s="1" t="s">
        <v>44</v>
      </c>
      <c r="Y350" s="1" t="s">
        <v>453</v>
      </c>
    </row>
    <row r="351" spans="1:25">
      <c r="A351" s="10" t="s">
        <v>1818</v>
      </c>
      <c r="B351" s="1" t="s">
        <v>34</v>
      </c>
      <c r="C351" s="1" t="s">
        <v>35</v>
      </c>
      <c r="D351" s="10"/>
      <c r="E351" s="11" t="s">
        <v>1819</v>
      </c>
      <c r="K351" s="10" t="s">
        <v>1816</v>
      </c>
      <c r="N351" s="10" t="s">
        <v>1820</v>
      </c>
      <c r="O351" s="10"/>
      <c r="P351" s="1" t="s">
        <v>451</v>
      </c>
      <c r="S351" s="10" t="s">
        <v>452</v>
      </c>
      <c r="T351" s="10" t="s">
        <v>506</v>
      </c>
      <c r="U351" s="10" t="s">
        <v>506</v>
      </c>
      <c r="V351" s="10" t="s">
        <v>393</v>
      </c>
      <c r="W351" s="1" t="s">
        <v>43</v>
      </c>
      <c r="X351" s="1" t="s">
        <v>44</v>
      </c>
      <c r="Y351" s="1" t="s">
        <v>453</v>
      </c>
    </row>
    <row r="352" spans="1:25">
      <c r="A352" s="10" t="s">
        <v>1821</v>
      </c>
      <c r="B352" s="1" t="s">
        <v>34</v>
      </c>
      <c r="C352" s="1" t="s">
        <v>35</v>
      </c>
      <c r="D352" s="10"/>
      <c r="E352" s="11" t="s">
        <v>1822</v>
      </c>
      <c r="K352" s="10" t="s">
        <v>1823</v>
      </c>
      <c r="N352" s="10" t="s">
        <v>1824</v>
      </c>
      <c r="O352" s="10"/>
      <c r="P352" s="1" t="s">
        <v>451</v>
      </c>
      <c r="S352" s="10" t="s">
        <v>452</v>
      </c>
      <c r="T352" s="10" t="s">
        <v>506</v>
      </c>
      <c r="U352" s="10" t="s">
        <v>506</v>
      </c>
      <c r="V352" s="10" t="s">
        <v>393</v>
      </c>
      <c r="W352" s="1" t="s">
        <v>43</v>
      </c>
      <c r="X352" s="1" t="s">
        <v>44</v>
      </c>
      <c r="Y352" s="1" t="s">
        <v>453</v>
      </c>
    </row>
    <row r="353" spans="1:25">
      <c r="A353" s="10" t="s">
        <v>1825</v>
      </c>
      <c r="B353" s="1" t="s">
        <v>34</v>
      </c>
      <c r="C353" s="1" t="s">
        <v>35</v>
      </c>
      <c r="D353" s="10"/>
      <c r="E353" s="11" t="s">
        <v>1826</v>
      </c>
      <c r="K353" s="10" t="s">
        <v>1827</v>
      </c>
      <c r="N353" s="10" t="s">
        <v>1828</v>
      </c>
      <c r="O353" s="10"/>
      <c r="P353" s="1" t="s">
        <v>451</v>
      </c>
      <c r="S353" s="10" t="s">
        <v>452</v>
      </c>
      <c r="T353" s="10" t="s">
        <v>506</v>
      </c>
      <c r="U353" s="10" t="s">
        <v>506</v>
      </c>
      <c r="V353" s="10" t="s">
        <v>393</v>
      </c>
      <c r="W353" s="1" t="s">
        <v>43</v>
      </c>
      <c r="X353" s="1" t="s">
        <v>44</v>
      </c>
      <c r="Y353" s="1" t="s">
        <v>453</v>
      </c>
    </row>
    <row r="354" spans="1:25">
      <c r="A354" s="10" t="s">
        <v>1829</v>
      </c>
      <c r="B354" s="1" t="s">
        <v>34</v>
      </c>
      <c r="C354" s="1" t="s">
        <v>35</v>
      </c>
      <c r="D354" s="10"/>
      <c r="E354" s="11" t="s">
        <v>1830</v>
      </c>
      <c r="K354" s="10" t="s">
        <v>1831</v>
      </c>
      <c r="N354" s="10" t="s">
        <v>1832</v>
      </c>
      <c r="O354" s="10"/>
      <c r="P354" s="1" t="s">
        <v>451</v>
      </c>
      <c r="S354" s="10" t="s">
        <v>452</v>
      </c>
      <c r="T354" s="10" t="s">
        <v>506</v>
      </c>
      <c r="U354" s="10" t="s">
        <v>506</v>
      </c>
      <c r="V354" s="10" t="s">
        <v>393</v>
      </c>
      <c r="W354" s="1" t="s">
        <v>43</v>
      </c>
      <c r="X354" s="1" t="s">
        <v>44</v>
      </c>
      <c r="Y354" s="1" t="s">
        <v>453</v>
      </c>
    </row>
    <row r="355" spans="1:25">
      <c r="A355" s="10" t="s">
        <v>1833</v>
      </c>
      <c r="B355" s="1" t="s">
        <v>34</v>
      </c>
      <c r="C355" s="1" t="s">
        <v>35</v>
      </c>
      <c r="D355" s="10"/>
      <c r="E355" s="11" t="s">
        <v>1834</v>
      </c>
      <c r="K355" s="10" t="s">
        <v>1835</v>
      </c>
      <c r="N355" s="10" t="s">
        <v>1836</v>
      </c>
      <c r="O355" s="10"/>
      <c r="P355" s="1" t="s">
        <v>451</v>
      </c>
      <c r="S355" s="10" t="s">
        <v>452</v>
      </c>
      <c r="T355" s="10" t="s">
        <v>506</v>
      </c>
      <c r="U355" s="10" t="s">
        <v>506</v>
      </c>
      <c r="V355" s="10" t="s">
        <v>393</v>
      </c>
      <c r="W355" s="1" t="s">
        <v>43</v>
      </c>
      <c r="X355" s="1" t="s">
        <v>44</v>
      </c>
      <c r="Y355" s="1" t="s">
        <v>453</v>
      </c>
    </row>
    <row r="356" spans="1:25">
      <c r="A356" s="10" t="s">
        <v>1837</v>
      </c>
      <c r="B356" s="1" t="s">
        <v>34</v>
      </c>
      <c r="C356" s="1" t="s">
        <v>35</v>
      </c>
      <c r="D356" s="10"/>
      <c r="E356" s="11" t="s">
        <v>1838</v>
      </c>
      <c r="K356" s="10" t="s">
        <v>1839</v>
      </c>
      <c r="N356" s="10" t="s">
        <v>1840</v>
      </c>
      <c r="O356" s="10"/>
      <c r="P356" s="1" t="s">
        <v>451</v>
      </c>
      <c r="S356" s="10" t="s">
        <v>452</v>
      </c>
      <c r="T356" s="10" t="s">
        <v>221</v>
      </c>
      <c r="U356" s="10" t="s">
        <v>221</v>
      </c>
      <c r="V356" s="10" t="s">
        <v>1841</v>
      </c>
      <c r="W356" s="1" t="s">
        <v>43</v>
      </c>
      <c r="X356" s="1" t="s">
        <v>44</v>
      </c>
      <c r="Y356" s="1" t="s">
        <v>453</v>
      </c>
    </row>
    <row r="357" spans="1:25">
      <c r="A357" s="10" t="s">
        <v>1842</v>
      </c>
      <c r="B357" s="1" t="s">
        <v>34</v>
      </c>
      <c r="C357" s="1" t="s">
        <v>35</v>
      </c>
      <c r="D357" s="10"/>
      <c r="E357" s="11" t="s">
        <v>1843</v>
      </c>
      <c r="K357" s="10" t="s">
        <v>1844</v>
      </c>
      <c r="N357" s="10" t="s">
        <v>1845</v>
      </c>
      <c r="O357" s="10"/>
      <c r="P357" s="1" t="s">
        <v>451</v>
      </c>
      <c r="S357" s="10" t="s">
        <v>452</v>
      </c>
      <c r="T357" s="10" t="s">
        <v>221</v>
      </c>
      <c r="U357" s="10" t="s">
        <v>221</v>
      </c>
      <c r="V357" s="10" t="s">
        <v>1841</v>
      </c>
      <c r="W357" s="1" t="s">
        <v>43</v>
      </c>
      <c r="X357" s="1" t="s">
        <v>44</v>
      </c>
      <c r="Y357" s="1" t="s">
        <v>453</v>
      </c>
    </row>
    <row r="358" spans="1:25">
      <c r="A358" s="10" t="s">
        <v>1846</v>
      </c>
      <c r="B358" s="1" t="s">
        <v>34</v>
      </c>
      <c r="C358" s="1" t="s">
        <v>35</v>
      </c>
      <c r="D358" s="10"/>
      <c r="E358" s="11" t="s">
        <v>1847</v>
      </c>
      <c r="K358" s="10" t="s">
        <v>1848</v>
      </c>
      <c r="N358" s="10" t="s">
        <v>1849</v>
      </c>
      <c r="O358" s="10"/>
      <c r="P358" s="1" t="s">
        <v>451</v>
      </c>
      <c r="S358" s="10" t="s">
        <v>452</v>
      </c>
      <c r="T358" s="10" t="s">
        <v>221</v>
      </c>
      <c r="U358" s="10" t="s">
        <v>221</v>
      </c>
      <c r="V358" s="10" t="s">
        <v>1841</v>
      </c>
      <c r="W358" s="1" t="s">
        <v>43</v>
      </c>
      <c r="X358" s="1" t="s">
        <v>44</v>
      </c>
      <c r="Y358" s="1" t="s">
        <v>453</v>
      </c>
    </row>
    <row r="359" spans="1:25">
      <c r="A359" s="10" t="s">
        <v>1850</v>
      </c>
      <c r="B359" s="1" t="s">
        <v>34</v>
      </c>
      <c r="C359" s="1" t="s">
        <v>35</v>
      </c>
      <c r="D359" s="10"/>
      <c r="E359" s="11" t="s">
        <v>1851</v>
      </c>
      <c r="K359" s="10" t="s">
        <v>1852</v>
      </c>
      <c r="N359" s="10" t="s">
        <v>1853</v>
      </c>
      <c r="O359" s="10"/>
      <c r="P359" s="1" t="s">
        <v>451</v>
      </c>
      <c r="S359" s="10" t="s">
        <v>452</v>
      </c>
      <c r="T359" s="10" t="s">
        <v>221</v>
      </c>
      <c r="U359" s="10" t="s">
        <v>221</v>
      </c>
      <c r="V359" s="10" t="s">
        <v>1841</v>
      </c>
      <c r="W359" s="1" t="s">
        <v>43</v>
      </c>
      <c r="X359" s="1" t="s">
        <v>44</v>
      </c>
      <c r="Y359" s="1" t="s">
        <v>453</v>
      </c>
    </row>
    <row r="360" spans="1:25">
      <c r="A360" s="10" t="s">
        <v>1854</v>
      </c>
      <c r="B360" s="1" t="s">
        <v>34</v>
      </c>
      <c r="C360" s="1" t="s">
        <v>35</v>
      </c>
      <c r="D360" s="10"/>
      <c r="E360" s="11" t="s">
        <v>1855</v>
      </c>
      <c r="K360" s="10" t="s">
        <v>1856</v>
      </c>
      <c r="N360" s="10" t="s">
        <v>1857</v>
      </c>
      <c r="O360" s="10"/>
      <c r="P360" s="1" t="s">
        <v>451</v>
      </c>
      <c r="S360" s="10" t="s">
        <v>452</v>
      </c>
      <c r="T360" s="10" t="s">
        <v>221</v>
      </c>
      <c r="U360" s="10" t="s">
        <v>221</v>
      </c>
      <c r="V360" s="10" t="s">
        <v>1841</v>
      </c>
      <c r="W360" s="1" t="s">
        <v>43</v>
      </c>
      <c r="X360" s="1" t="s">
        <v>44</v>
      </c>
      <c r="Y360" s="1" t="s">
        <v>453</v>
      </c>
    </row>
    <row r="361" spans="1:25">
      <c r="A361" s="10" t="s">
        <v>1858</v>
      </c>
      <c r="B361" s="1" t="s">
        <v>34</v>
      </c>
      <c r="C361" s="1" t="s">
        <v>35</v>
      </c>
      <c r="D361" s="10"/>
      <c r="E361" s="11" t="s">
        <v>1859</v>
      </c>
      <c r="K361" s="10" t="s">
        <v>1860</v>
      </c>
      <c r="N361" s="10" t="s">
        <v>1861</v>
      </c>
      <c r="O361" s="10"/>
      <c r="P361" s="1" t="s">
        <v>451</v>
      </c>
      <c r="S361" s="10" t="s">
        <v>452</v>
      </c>
      <c r="T361" s="10" t="s">
        <v>221</v>
      </c>
      <c r="U361" s="10" t="s">
        <v>221</v>
      </c>
      <c r="V361" s="10" t="s">
        <v>1841</v>
      </c>
      <c r="W361" s="1" t="s">
        <v>43</v>
      </c>
      <c r="X361" s="1" t="s">
        <v>44</v>
      </c>
      <c r="Y361" s="1" t="s">
        <v>453</v>
      </c>
    </row>
    <row r="362" spans="1:25">
      <c r="A362" s="10" t="s">
        <v>1862</v>
      </c>
      <c r="B362" s="1" t="s">
        <v>34</v>
      </c>
      <c r="C362" s="1" t="s">
        <v>35</v>
      </c>
      <c r="D362" s="10"/>
      <c r="E362" s="11" t="s">
        <v>1863</v>
      </c>
      <c r="K362" s="10" t="s">
        <v>1864</v>
      </c>
      <c r="N362" s="10" t="s">
        <v>1865</v>
      </c>
      <c r="O362" s="10"/>
      <c r="P362" s="1" t="s">
        <v>451</v>
      </c>
      <c r="S362" s="10" t="s">
        <v>452</v>
      </c>
      <c r="T362" s="10" t="s">
        <v>221</v>
      </c>
      <c r="U362" s="10" t="s">
        <v>221</v>
      </c>
      <c r="V362" s="10" t="s">
        <v>1841</v>
      </c>
      <c r="W362" s="1" t="s">
        <v>43</v>
      </c>
      <c r="X362" s="1" t="s">
        <v>44</v>
      </c>
      <c r="Y362" s="1" t="s">
        <v>453</v>
      </c>
    </row>
    <row r="363" spans="1:25">
      <c r="A363" s="10" t="s">
        <v>1866</v>
      </c>
      <c r="B363" s="1" t="s">
        <v>34</v>
      </c>
      <c r="C363" s="1" t="s">
        <v>35</v>
      </c>
      <c r="D363" s="10"/>
      <c r="E363" s="11" t="s">
        <v>1867</v>
      </c>
      <c r="K363" s="10" t="s">
        <v>1868</v>
      </c>
      <c r="N363" s="10" t="s">
        <v>1869</v>
      </c>
      <c r="O363" s="10"/>
      <c r="P363" s="1" t="s">
        <v>451</v>
      </c>
      <c r="S363" s="10" t="s">
        <v>452</v>
      </c>
      <c r="T363" s="10" t="s">
        <v>221</v>
      </c>
      <c r="U363" s="10" t="s">
        <v>221</v>
      </c>
      <c r="V363" s="10" t="s">
        <v>1841</v>
      </c>
      <c r="W363" s="1" t="s">
        <v>43</v>
      </c>
      <c r="X363" s="1" t="s">
        <v>44</v>
      </c>
      <c r="Y363" s="1" t="s">
        <v>453</v>
      </c>
    </row>
    <row r="364" spans="1:25">
      <c r="A364" s="10" t="s">
        <v>1870</v>
      </c>
      <c r="B364" s="1" t="s">
        <v>34</v>
      </c>
      <c r="C364" s="1" t="s">
        <v>35</v>
      </c>
      <c r="D364" s="10"/>
      <c r="E364" s="11" t="s">
        <v>1871</v>
      </c>
      <c r="K364" s="10" t="s">
        <v>1872</v>
      </c>
      <c r="N364" s="10" t="s">
        <v>1873</v>
      </c>
      <c r="O364" s="10"/>
      <c r="P364" s="1" t="s">
        <v>451</v>
      </c>
      <c r="S364" s="10" t="s">
        <v>452</v>
      </c>
      <c r="T364" s="10" t="s">
        <v>221</v>
      </c>
      <c r="U364" s="10" t="s">
        <v>221</v>
      </c>
      <c r="V364" s="10" t="s">
        <v>1841</v>
      </c>
      <c r="W364" s="1" t="s">
        <v>43</v>
      </c>
      <c r="X364" s="1" t="s">
        <v>44</v>
      </c>
      <c r="Y364" s="1" t="s">
        <v>453</v>
      </c>
    </row>
    <row r="365" spans="1:25">
      <c r="A365" s="10" t="s">
        <v>1874</v>
      </c>
      <c r="B365" s="1" t="s">
        <v>34</v>
      </c>
      <c r="C365" s="1" t="s">
        <v>35</v>
      </c>
      <c r="D365" s="10"/>
      <c r="E365" s="11" t="s">
        <v>1875</v>
      </c>
      <c r="K365" s="10" t="s">
        <v>1876</v>
      </c>
      <c r="N365" s="10" t="s">
        <v>1877</v>
      </c>
      <c r="O365" s="10"/>
      <c r="P365" s="1" t="s">
        <v>451</v>
      </c>
      <c r="S365" s="10" t="s">
        <v>452</v>
      </c>
      <c r="T365" s="10" t="s">
        <v>221</v>
      </c>
      <c r="U365" s="10" t="s">
        <v>221</v>
      </c>
      <c r="V365" s="10" t="s">
        <v>1841</v>
      </c>
      <c r="W365" s="1" t="s">
        <v>43</v>
      </c>
      <c r="X365" s="1" t="s">
        <v>44</v>
      </c>
      <c r="Y365" s="1" t="s">
        <v>453</v>
      </c>
    </row>
    <row r="366" spans="1:25">
      <c r="A366" s="10" t="s">
        <v>1878</v>
      </c>
      <c r="B366" s="1" t="s">
        <v>34</v>
      </c>
      <c r="C366" s="1" t="s">
        <v>35</v>
      </c>
      <c r="D366" s="10"/>
      <c r="E366" s="11" t="s">
        <v>1879</v>
      </c>
      <c r="K366" s="10" t="s">
        <v>1880</v>
      </c>
      <c r="N366" s="10" t="s">
        <v>1881</v>
      </c>
      <c r="O366" s="10"/>
      <c r="P366" s="1" t="s">
        <v>451</v>
      </c>
      <c r="S366" s="10" t="s">
        <v>452</v>
      </c>
      <c r="T366" s="10" t="s">
        <v>221</v>
      </c>
      <c r="U366" s="10" t="s">
        <v>221</v>
      </c>
      <c r="V366" s="10" t="s">
        <v>1841</v>
      </c>
      <c r="W366" s="1" t="s">
        <v>43</v>
      </c>
      <c r="X366" s="1" t="s">
        <v>44</v>
      </c>
      <c r="Y366" s="1" t="s">
        <v>453</v>
      </c>
    </row>
    <row r="367" spans="1:25">
      <c r="A367" s="10" t="s">
        <v>1882</v>
      </c>
      <c r="B367" s="1" t="s">
        <v>34</v>
      </c>
      <c r="C367" s="1" t="s">
        <v>35</v>
      </c>
      <c r="D367" s="10"/>
      <c r="E367" s="11" t="s">
        <v>1883</v>
      </c>
      <c r="K367" s="10" t="s">
        <v>1884</v>
      </c>
      <c r="N367" s="10" t="s">
        <v>1885</v>
      </c>
      <c r="O367" s="10"/>
      <c r="P367" s="1" t="s">
        <v>451</v>
      </c>
      <c r="S367" s="10" t="s">
        <v>452</v>
      </c>
      <c r="T367" s="10" t="s">
        <v>221</v>
      </c>
      <c r="U367" s="10" t="s">
        <v>221</v>
      </c>
      <c r="V367" s="10" t="s">
        <v>1841</v>
      </c>
      <c r="W367" s="1" t="s">
        <v>43</v>
      </c>
      <c r="X367" s="1" t="s">
        <v>44</v>
      </c>
      <c r="Y367" s="1" t="s">
        <v>453</v>
      </c>
    </row>
    <row r="368" spans="1:25">
      <c r="A368" s="10" t="s">
        <v>1886</v>
      </c>
      <c r="B368" s="1" t="s">
        <v>34</v>
      </c>
      <c r="C368" s="1" t="s">
        <v>35</v>
      </c>
      <c r="D368" s="10"/>
      <c r="E368" s="11" t="s">
        <v>1887</v>
      </c>
      <c r="K368" s="10" t="s">
        <v>1888</v>
      </c>
      <c r="N368" s="10" t="s">
        <v>1889</v>
      </c>
      <c r="O368" s="10"/>
      <c r="P368" s="1" t="s">
        <v>451</v>
      </c>
      <c r="S368" s="10" t="s">
        <v>452</v>
      </c>
      <c r="T368" s="10" t="s">
        <v>221</v>
      </c>
      <c r="U368" s="10" t="s">
        <v>221</v>
      </c>
      <c r="V368" s="10" t="s">
        <v>1841</v>
      </c>
      <c r="W368" s="1" t="s">
        <v>43</v>
      </c>
      <c r="X368" s="1" t="s">
        <v>44</v>
      </c>
      <c r="Y368" s="1" t="s">
        <v>453</v>
      </c>
    </row>
    <row r="369" spans="1:25">
      <c r="A369" s="10" t="s">
        <v>1890</v>
      </c>
      <c r="B369" s="1" t="s">
        <v>34</v>
      </c>
      <c r="C369" s="1" t="s">
        <v>35</v>
      </c>
      <c r="D369" s="10"/>
      <c r="E369" s="11" t="s">
        <v>1891</v>
      </c>
      <c r="K369" s="10" t="s">
        <v>1892</v>
      </c>
      <c r="N369" s="10" t="s">
        <v>1893</v>
      </c>
      <c r="O369" s="10"/>
      <c r="P369" s="1" t="s">
        <v>451</v>
      </c>
      <c r="S369" s="10" t="s">
        <v>452</v>
      </c>
      <c r="T369" s="10" t="s">
        <v>221</v>
      </c>
      <c r="U369" s="10" t="s">
        <v>221</v>
      </c>
      <c r="V369" s="10" t="s">
        <v>1841</v>
      </c>
      <c r="W369" s="1" t="s">
        <v>43</v>
      </c>
      <c r="X369" s="1" t="s">
        <v>44</v>
      </c>
      <c r="Y369" s="1" t="s">
        <v>453</v>
      </c>
    </row>
    <row r="370" spans="1:25">
      <c r="A370" s="10" t="s">
        <v>1894</v>
      </c>
      <c r="B370" s="1" t="s">
        <v>34</v>
      </c>
      <c r="C370" s="1" t="s">
        <v>35</v>
      </c>
      <c r="D370" s="10"/>
      <c r="E370" s="11" t="s">
        <v>1895</v>
      </c>
      <c r="K370" s="10" t="s">
        <v>1896</v>
      </c>
      <c r="N370" s="10" t="s">
        <v>1897</v>
      </c>
      <c r="O370" s="10"/>
      <c r="P370" s="1" t="s">
        <v>451</v>
      </c>
      <c r="S370" s="10" t="s">
        <v>452</v>
      </c>
      <c r="T370" s="10" t="s">
        <v>221</v>
      </c>
      <c r="U370" s="10" t="s">
        <v>221</v>
      </c>
      <c r="V370" s="10" t="s">
        <v>1841</v>
      </c>
      <c r="W370" s="1" t="s">
        <v>43</v>
      </c>
      <c r="X370" s="1" t="s">
        <v>44</v>
      </c>
      <c r="Y370" s="1" t="s">
        <v>453</v>
      </c>
    </row>
    <row r="371" spans="1:25">
      <c r="A371" s="10" t="s">
        <v>1898</v>
      </c>
      <c r="B371" s="1" t="s">
        <v>34</v>
      </c>
      <c r="C371" s="1" t="s">
        <v>35</v>
      </c>
      <c r="D371" s="10"/>
      <c r="E371" s="11" t="s">
        <v>1899</v>
      </c>
      <c r="K371" s="10" t="s">
        <v>1900</v>
      </c>
      <c r="N371" s="10" t="s">
        <v>1901</v>
      </c>
      <c r="O371" s="10"/>
      <c r="P371" s="1" t="s">
        <v>451</v>
      </c>
      <c r="S371" s="10" t="s">
        <v>452</v>
      </c>
      <c r="T371" s="10" t="s">
        <v>221</v>
      </c>
      <c r="U371" s="10" t="s">
        <v>221</v>
      </c>
      <c r="V371" s="10" t="s">
        <v>1841</v>
      </c>
      <c r="W371" s="1" t="s">
        <v>43</v>
      </c>
      <c r="X371" s="1" t="s">
        <v>44</v>
      </c>
      <c r="Y371" s="1" t="s">
        <v>453</v>
      </c>
    </row>
    <row r="372" spans="1:25">
      <c r="A372" s="10" t="s">
        <v>1902</v>
      </c>
      <c r="B372" s="1" t="s">
        <v>34</v>
      </c>
      <c r="C372" s="1" t="s">
        <v>35</v>
      </c>
      <c r="D372" s="10"/>
      <c r="E372" s="11" t="s">
        <v>1903</v>
      </c>
      <c r="K372" s="10" t="s">
        <v>1904</v>
      </c>
      <c r="N372" s="10" t="s">
        <v>1905</v>
      </c>
      <c r="O372" s="10"/>
      <c r="P372" s="1" t="s">
        <v>451</v>
      </c>
      <c r="S372" s="10" t="s">
        <v>452</v>
      </c>
      <c r="T372" s="10" t="s">
        <v>221</v>
      </c>
      <c r="U372" s="10" t="s">
        <v>221</v>
      </c>
      <c r="V372" s="10" t="s">
        <v>1841</v>
      </c>
      <c r="W372" s="1" t="s">
        <v>43</v>
      </c>
      <c r="X372" s="1" t="s">
        <v>44</v>
      </c>
      <c r="Y372" s="1" t="s">
        <v>453</v>
      </c>
    </row>
    <row r="373" spans="1:25">
      <c r="A373" s="10" t="s">
        <v>1906</v>
      </c>
      <c r="B373" s="1" t="s">
        <v>34</v>
      </c>
      <c r="C373" s="1" t="s">
        <v>35</v>
      </c>
      <c r="D373" s="10"/>
      <c r="E373" s="11" t="s">
        <v>1907</v>
      </c>
      <c r="K373" s="10" t="s">
        <v>1908</v>
      </c>
      <c r="N373" s="10" t="s">
        <v>1909</v>
      </c>
      <c r="O373" s="10"/>
      <c r="P373" s="1" t="s">
        <v>451</v>
      </c>
      <c r="S373" s="10" t="s">
        <v>452</v>
      </c>
      <c r="T373" s="10" t="s">
        <v>221</v>
      </c>
      <c r="U373" s="10" t="s">
        <v>221</v>
      </c>
      <c r="V373" s="10" t="s">
        <v>1841</v>
      </c>
      <c r="W373" s="1" t="s">
        <v>43</v>
      </c>
      <c r="X373" s="1" t="s">
        <v>44</v>
      </c>
      <c r="Y373" s="1" t="s">
        <v>453</v>
      </c>
    </row>
    <row r="374" spans="1:25">
      <c r="A374" s="10" t="s">
        <v>1910</v>
      </c>
      <c r="B374" s="1" t="s">
        <v>34</v>
      </c>
      <c r="C374" s="1" t="s">
        <v>35</v>
      </c>
      <c r="D374" s="10"/>
      <c r="E374" s="11" t="s">
        <v>1911</v>
      </c>
      <c r="K374" s="10" t="s">
        <v>1912</v>
      </c>
      <c r="N374" s="10" t="s">
        <v>1913</v>
      </c>
      <c r="O374" s="10"/>
      <c r="P374" s="1" t="s">
        <v>451</v>
      </c>
      <c r="S374" s="10" t="s">
        <v>452</v>
      </c>
      <c r="T374" s="10" t="s">
        <v>221</v>
      </c>
      <c r="U374" s="10" t="s">
        <v>221</v>
      </c>
      <c r="V374" s="10" t="s">
        <v>1841</v>
      </c>
      <c r="W374" s="1" t="s">
        <v>43</v>
      </c>
      <c r="X374" s="1" t="s">
        <v>44</v>
      </c>
      <c r="Y374" s="1" t="s">
        <v>453</v>
      </c>
    </row>
    <row r="375" spans="1:25">
      <c r="A375" s="10" t="s">
        <v>1914</v>
      </c>
      <c r="B375" s="1" t="s">
        <v>34</v>
      </c>
      <c r="C375" s="1" t="s">
        <v>35</v>
      </c>
      <c r="D375" s="10"/>
      <c r="E375" s="11" t="s">
        <v>1915</v>
      </c>
      <c r="K375" s="10" t="s">
        <v>1916</v>
      </c>
      <c r="N375" s="10" t="s">
        <v>1917</v>
      </c>
      <c r="O375" s="10"/>
      <c r="P375" s="1" t="s">
        <v>451</v>
      </c>
      <c r="S375" s="10" t="s">
        <v>452</v>
      </c>
      <c r="T375" s="10" t="s">
        <v>221</v>
      </c>
      <c r="U375" s="10" t="s">
        <v>221</v>
      </c>
      <c r="V375" s="10" t="s">
        <v>1841</v>
      </c>
      <c r="W375" s="1" t="s">
        <v>43</v>
      </c>
      <c r="X375" s="1" t="s">
        <v>44</v>
      </c>
      <c r="Y375" s="1" t="s">
        <v>453</v>
      </c>
    </row>
    <row r="376" spans="1:25">
      <c r="A376" s="10" t="s">
        <v>1918</v>
      </c>
      <c r="B376" s="1" t="s">
        <v>34</v>
      </c>
      <c r="C376" s="1" t="s">
        <v>35</v>
      </c>
      <c r="D376" s="10"/>
      <c r="E376" s="11" t="s">
        <v>1919</v>
      </c>
      <c r="K376" s="10" t="s">
        <v>1920</v>
      </c>
      <c r="N376" s="10" t="s">
        <v>1921</v>
      </c>
      <c r="O376" s="10"/>
      <c r="P376" s="1" t="s">
        <v>451</v>
      </c>
      <c r="S376" s="10" t="s">
        <v>452</v>
      </c>
      <c r="T376" s="10" t="s">
        <v>221</v>
      </c>
      <c r="U376" s="10" t="s">
        <v>221</v>
      </c>
      <c r="V376" s="10" t="s">
        <v>1841</v>
      </c>
      <c r="W376" s="1" t="s">
        <v>43</v>
      </c>
      <c r="X376" s="1" t="s">
        <v>44</v>
      </c>
      <c r="Y376" s="1" t="s">
        <v>453</v>
      </c>
    </row>
    <row r="377" spans="1:25">
      <c r="A377" s="10" t="s">
        <v>1922</v>
      </c>
      <c r="B377" s="1" t="s">
        <v>34</v>
      </c>
      <c r="C377" s="1" t="s">
        <v>35</v>
      </c>
      <c r="D377" s="10"/>
      <c r="E377" s="11" t="s">
        <v>1923</v>
      </c>
      <c r="K377" s="10" t="s">
        <v>1924</v>
      </c>
      <c r="N377" s="10" t="s">
        <v>1925</v>
      </c>
      <c r="O377" s="10"/>
      <c r="P377" s="1" t="s">
        <v>451</v>
      </c>
      <c r="S377" s="10" t="s">
        <v>452</v>
      </c>
      <c r="T377" s="10" t="s">
        <v>221</v>
      </c>
      <c r="U377" s="10" t="s">
        <v>221</v>
      </c>
      <c r="V377" s="10" t="s">
        <v>1841</v>
      </c>
      <c r="W377" s="1" t="s">
        <v>43</v>
      </c>
      <c r="X377" s="1" t="s">
        <v>44</v>
      </c>
      <c r="Y377" s="1" t="s">
        <v>453</v>
      </c>
    </row>
    <row r="378" spans="1:25">
      <c r="A378" s="10" t="s">
        <v>1926</v>
      </c>
      <c r="B378" s="1" t="s">
        <v>34</v>
      </c>
      <c r="C378" s="1" t="s">
        <v>35</v>
      </c>
      <c r="D378" s="10"/>
      <c r="E378" s="11" t="s">
        <v>1927</v>
      </c>
      <c r="K378" s="10" t="s">
        <v>1928</v>
      </c>
      <c r="N378" s="10" t="s">
        <v>1929</v>
      </c>
      <c r="O378" s="10"/>
      <c r="P378" s="1" t="s">
        <v>451</v>
      </c>
      <c r="S378" s="10" t="s">
        <v>452</v>
      </c>
      <c r="T378" s="10" t="s">
        <v>232</v>
      </c>
      <c r="U378" s="10" t="s">
        <v>232</v>
      </c>
      <c r="V378" s="10" t="s">
        <v>1930</v>
      </c>
      <c r="W378" s="1" t="s">
        <v>43</v>
      </c>
      <c r="X378" s="1" t="s">
        <v>44</v>
      </c>
      <c r="Y378" s="1" t="s">
        <v>453</v>
      </c>
    </row>
    <row r="379" spans="1:25">
      <c r="A379" s="10" t="s">
        <v>1931</v>
      </c>
      <c r="B379" s="1" t="s">
        <v>34</v>
      </c>
      <c r="C379" s="1" t="s">
        <v>35</v>
      </c>
      <c r="D379" s="10"/>
      <c r="E379" s="11" t="s">
        <v>1932</v>
      </c>
      <c r="K379" s="10" t="s">
        <v>1933</v>
      </c>
      <c r="N379" s="10" t="s">
        <v>1934</v>
      </c>
      <c r="O379" s="10"/>
      <c r="P379" s="1" t="s">
        <v>451</v>
      </c>
      <c r="S379" s="10" t="s">
        <v>452</v>
      </c>
      <c r="T379" s="10" t="s">
        <v>232</v>
      </c>
      <c r="U379" s="10" t="s">
        <v>232</v>
      </c>
      <c r="V379" s="10" t="s">
        <v>393</v>
      </c>
      <c r="W379" s="1" t="s">
        <v>43</v>
      </c>
      <c r="X379" s="1" t="s">
        <v>44</v>
      </c>
      <c r="Y379" s="1" t="s">
        <v>453</v>
      </c>
    </row>
    <row r="380" spans="1:25">
      <c r="A380" s="10" t="s">
        <v>1935</v>
      </c>
      <c r="B380" s="1" t="s">
        <v>34</v>
      </c>
      <c r="C380" s="1" t="s">
        <v>35</v>
      </c>
      <c r="D380" s="10"/>
      <c r="E380" s="11" t="s">
        <v>1936</v>
      </c>
      <c r="K380" s="10" t="s">
        <v>1937</v>
      </c>
      <c r="N380" s="10" t="s">
        <v>1938</v>
      </c>
      <c r="O380" s="10"/>
      <c r="P380" s="1" t="s">
        <v>451</v>
      </c>
      <c r="S380" s="10" t="s">
        <v>452</v>
      </c>
      <c r="T380" s="10" t="s">
        <v>232</v>
      </c>
      <c r="U380" s="10" t="s">
        <v>232</v>
      </c>
      <c r="V380" s="10" t="s">
        <v>1930</v>
      </c>
      <c r="W380" s="1" t="s">
        <v>43</v>
      </c>
      <c r="X380" s="1" t="s">
        <v>44</v>
      </c>
      <c r="Y380" s="1" t="s">
        <v>453</v>
      </c>
    </row>
    <row r="381" spans="1:25">
      <c r="A381" s="10" t="s">
        <v>1939</v>
      </c>
      <c r="B381" s="1" t="s">
        <v>34</v>
      </c>
      <c r="C381" s="1" t="s">
        <v>35</v>
      </c>
      <c r="D381" s="10"/>
      <c r="E381" s="11" t="s">
        <v>1940</v>
      </c>
      <c r="K381" s="10" t="s">
        <v>1939</v>
      </c>
      <c r="N381" s="10" t="s">
        <v>1941</v>
      </c>
      <c r="O381" s="10"/>
      <c r="P381" s="1" t="s">
        <v>451</v>
      </c>
      <c r="S381" s="10" t="s">
        <v>452</v>
      </c>
      <c r="T381" s="10" t="s">
        <v>232</v>
      </c>
      <c r="U381" s="10" t="s">
        <v>232</v>
      </c>
      <c r="V381" s="10" t="s">
        <v>1930</v>
      </c>
      <c r="W381" s="1" t="s">
        <v>43</v>
      </c>
      <c r="X381" s="1" t="s">
        <v>44</v>
      </c>
      <c r="Y381" s="1" t="s">
        <v>453</v>
      </c>
    </row>
    <row r="382" spans="1:25">
      <c r="A382" s="10" t="s">
        <v>1942</v>
      </c>
      <c r="B382" s="1" t="s">
        <v>34</v>
      </c>
      <c r="C382" s="1" t="s">
        <v>35</v>
      </c>
      <c r="D382" s="10"/>
      <c r="E382" s="11" t="s">
        <v>1943</v>
      </c>
      <c r="K382" s="10" t="s">
        <v>1944</v>
      </c>
      <c r="N382" s="10" t="s">
        <v>1945</v>
      </c>
      <c r="O382" s="10"/>
      <c r="P382" s="1" t="s">
        <v>451</v>
      </c>
      <c r="S382" s="10" t="s">
        <v>452</v>
      </c>
      <c r="T382" s="10" t="s">
        <v>232</v>
      </c>
      <c r="U382" s="10" t="s">
        <v>232</v>
      </c>
      <c r="V382" s="10" t="s">
        <v>1930</v>
      </c>
      <c r="W382" s="1" t="s">
        <v>43</v>
      </c>
      <c r="X382" s="1" t="s">
        <v>44</v>
      </c>
      <c r="Y382" s="1" t="s">
        <v>453</v>
      </c>
    </row>
    <row r="383" spans="1:25">
      <c r="A383" s="10" t="s">
        <v>1946</v>
      </c>
      <c r="B383" s="1" t="s">
        <v>34</v>
      </c>
      <c r="C383" s="1" t="s">
        <v>35</v>
      </c>
      <c r="D383" s="10"/>
      <c r="E383" s="11" t="s">
        <v>1947</v>
      </c>
      <c r="K383" s="10" t="s">
        <v>1948</v>
      </c>
      <c r="N383" s="10" t="s">
        <v>1949</v>
      </c>
      <c r="O383" s="10"/>
      <c r="P383" s="1" t="s">
        <v>451</v>
      </c>
      <c r="S383" s="10" t="s">
        <v>452</v>
      </c>
      <c r="T383" s="10" t="s">
        <v>232</v>
      </c>
      <c r="U383" s="10" t="s">
        <v>232</v>
      </c>
      <c r="V383" s="10" t="s">
        <v>1930</v>
      </c>
      <c r="W383" s="1" t="s">
        <v>43</v>
      </c>
      <c r="X383" s="1" t="s">
        <v>44</v>
      </c>
      <c r="Y383" s="1" t="s">
        <v>453</v>
      </c>
    </row>
    <row r="384" spans="1:25">
      <c r="A384" s="10" t="s">
        <v>1950</v>
      </c>
      <c r="B384" s="1" t="s">
        <v>34</v>
      </c>
      <c r="C384" s="1" t="s">
        <v>35</v>
      </c>
      <c r="D384" s="10"/>
      <c r="E384" s="11" t="s">
        <v>1951</v>
      </c>
      <c r="K384" s="10" t="s">
        <v>1952</v>
      </c>
      <c r="N384" s="10" t="s">
        <v>1953</v>
      </c>
      <c r="O384" s="10"/>
      <c r="P384" s="1" t="s">
        <v>451</v>
      </c>
      <c r="S384" s="10" t="s">
        <v>452</v>
      </c>
      <c r="T384" s="10" t="s">
        <v>232</v>
      </c>
      <c r="U384" s="10" t="s">
        <v>232</v>
      </c>
      <c r="V384" s="10" t="s">
        <v>1930</v>
      </c>
      <c r="W384" s="1" t="s">
        <v>43</v>
      </c>
      <c r="X384" s="1" t="s">
        <v>44</v>
      </c>
      <c r="Y384" s="1" t="s">
        <v>453</v>
      </c>
    </row>
    <row r="385" spans="1:25">
      <c r="A385" s="10" t="s">
        <v>1954</v>
      </c>
      <c r="B385" s="1" t="s">
        <v>34</v>
      </c>
      <c r="C385" s="1" t="s">
        <v>35</v>
      </c>
      <c r="D385" s="10"/>
      <c r="E385" s="11" t="s">
        <v>1955</v>
      </c>
      <c r="K385" s="10" t="s">
        <v>1956</v>
      </c>
      <c r="N385" s="10" t="s">
        <v>1957</v>
      </c>
      <c r="O385" s="10"/>
      <c r="P385" s="1" t="s">
        <v>451</v>
      </c>
      <c r="S385" s="10" t="s">
        <v>452</v>
      </c>
      <c r="T385" s="10" t="s">
        <v>232</v>
      </c>
      <c r="U385" s="10" t="s">
        <v>232</v>
      </c>
      <c r="V385" s="10" t="s">
        <v>1930</v>
      </c>
      <c r="W385" s="1" t="s">
        <v>43</v>
      </c>
      <c r="X385" s="1" t="s">
        <v>44</v>
      </c>
      <c r="Y385" s="1" t="s">
        <v>453</v>
      </c>
    </row>
    <row r="386" spans="1:25">
      <c r="A386" s="10" t="s">
        <v>1958</v>
      </c>
      <c r="B386" s="1" t="s">
        <v>34</v>
      </c>
      <c r="C386" s="1" t="s">
        <v>35</v>
      </c>
      <c r="D386" s="10"/>
      <c r="E386" s="11" t="s">
        <v>1959</v>
      </c>
      <c r="K386" s="10" t="s">
        <v>1960</v>
      </c>
      <c r="N386" s="10" t="s">
        <v>1961</v>
      </c>
      <c r="O386" s="10"/>
      <c r="P386" s="1" t="s">
        <v>451</v>
      </c>
      <c r="S386" s="10" t="s">
        <v>452</v>
      </c>
      <c r="T386" s="10" t="s">
        <v>232</v>
      </c>
      <c r="U386" s="10" t="s">
        <v>232</v>
      </c>
      <c r="V386" s="10" t="s">
        <v>1930</v>
      </c>
      <c r="W386" s="1" t="s">
        <v>43</v>
      </c>
      <c r="X386" s="1" t="s">
        <v>44</v>
      </c>
      <c r="Y386" s="1" t="s">
        <v>453</v>
      </c>
    </row>
    <row r="387" spans="1:25">
      <c r="A387" s="10" t="s">
        <v>1962</v>
      </c>
      <c r="B387" s="1" t="s">
        <v>34</v>
      </c>
      <c r="C387" s="1" t="s">
        <v>35</v>
      </c>
      <c r="D387" s="10"/>
      <c r="E387" s="11" t="s">
        <v>1963</v>
      </c>
      <c r="K387" s="10" t="s">
        <v>1964</v>
      </c>
      <c r="N387" s="10" t="s">
        <v>1965</v>
      </c>
      <c r="O387" s="10"/>
      <c r="P387" s="1" t="s">
        <v>451</v>
      </c>
      <c r="S387" s="10" t="s">
        <v>452</v>
      </c>
      <c r="T387" s="10" t="s">
        <v>232</v>
      </c>
      <c r="U387" s="10" t="s">
        <v>232</v>
      </c>
      <c r="V387" s="10" t="s">
        <v>1930</v>
      </c>
      <c r="W387" s="1" t="s">
        <v>43</v>
      </c>
      <c r="X387" s="1" t="s">
        <v>44</v>
      </c>
      <c r="Y387" s="1" t="s">
        <v>453</v>
      </c>
    </row>
    <row r="388" spans="1:25">
      <c r="A388" s="10" t="s">
        <v>1966</v>
      </c>
      <c r="B388" s="1" t="s">
        <v>34</v>
      </c>
      <c r="C388" s="1" t="s">
        <v>35</v>
      </c>
      <c r="D388" s="10"/>
      <c r="E388" s="11" t="s">
        <v>1967</v>
      </c>
      <c r="K388" s="10" t="s">
        <v>1968</v>
      </c>
      <c r="N388" s="10" t="s">
        <v>1969</v>
      </c>
      <c r="O388" s="10"/>
      <c r="P388" s="1" t="s">
        <v>451</v>
      </c>
      <c r="S388" s="10" t="s">
        <v>452</v>
      </c>
      <c r="T388" s="10" t="s">
        <v>232</v>
      </c>
      <c r="U388" s="10" t="s">
        <v>232</v>
      </c>
      <c r="V388" s="10" t="s">
        <v>1930</v>
      </c>
      <c r="W388" s="1" t="s">
        <v>43</v>
      </c>
      <c r="X388" s="1" t="s">
        <v>44</v>
      </c>
      <c r="Y388" s="1" t="s">
        <v>453</v>
      </c>
    </row>
    <row r="389" spans="1:25">
      <c r="A389" s="10" t="s">
        <v>1970</v>
      </c>
      <c r="B389" s="1" t="s">
        <v>34</v>
      </c>
      <c r="C389" s="1" t="s">
        <v>35</v>
      </c>
      <c r="D389" s="10"/>
      <c r="E389" s="11" t="s">
        <v>1971</v>
      </c>
      <c r="K389" s="10" t="s">
        <v>1972</v>
      </c>
      <c r="N389" s="10" t="s">
        <v>1973</v>
      </c>
      <c r="O389" s="10"/>
      <c r="P389" s="1" t="s">
        <v>451</v>
      </c>
      <c r="S389" s="10" t="s">
        <v>452</v>
      </c>
      <c r="T389" s="10" t="s">
        <v>232</v>
      </c>
      <c r="U389" s="10" t="s">
        <v>232</v>
      </c>
      <c r="V389" s="10" t="s">
        <v>1930</v>
      </c>
      <c r="W389" s="1" t="s">
        <v>43</v>
      </c>
      <c r="X389" s="1" t="s">
        <v>44</v>
      </c>
      <c r="Y389" s="1" t="s">
        <v>453</v>
      </c>
    </row>
    <row r="390" spans="1:25">
      <c r="A390" s="10" t="s">
        <v>1974</v>
      </c>
      <c r="B390" s="1" t="s">
        <v>34</v>
      </c>
      <c r="C390" s="1" t="s">
        <v>35</v>
      </c>
      <c r="D390" s="10"/>
      <c r="E390" s="11" t="s">
        <v>1975</v>
      </c>
      <c r="K390" s="10" t="s">
        <v>1976</v>
      </c>
      <c r="N390" s="10" t="s">
        <v>1977</v>
      </c>
      <c r="O390" s="10"/>
      <c r="P390" s="1" t="s">
        <v>451</v>
      </c>
      <c r="S390" s="10" t="s">
        <v>452</v>
      </c>
      <c r="T390" s="10" t="s">
        <v>232</v>
      </c>
      <c r="U390" s="10" t="s">
        <v>232</v>
      </c>
      <c r="V390" s="10" t="s">
        <v>1930</v>
      </c>
      <c r="W390" s="1" t="s">
        <v>43</v>
      </c>
      <c r="X390" s="1" t="s">
        <v>44</v>
      </c>
      <c r="Y390" s="1" t="s">
        <v>453</v>
      </c>
    </row>
    <row r="391" spans="1:25">
      <c r="A391" s="10" t="s">
        <v>1978</v>
      </c>
      <c r="B391" s="1" t="s">
        <v>34</v>
      </c>
      <c r="C391" s="1" t="s">
        <v>35</v>
      </c>
      <c r="D391" s="10"/>
      <c r="E391" s="11" t="s">
        <v>1979</v>
      </c>
      <c r="K391" s="10" t="s">
        <v>1980</v>
      </c>
      <c r="N391" s="10" t="s">
        <v>1981</v>
      </c>
      <c r="O391" s="10"/>
      <c r="P391" s="1" t="s">
        <v>451</v>
      </c>
      <c r="S391" s="10" t="s">
        <v>452</v>
      </c>
      <c r="T391" s="10" t="s">
        <v>232</v>
      </c>
      <c r="U391" s="10" t="s">
        <v>232</v>
      </c>
      <c r="V391" s="10" t="s">
        <v>1930</v>
      </c>
      <c r="W391" s="1" t="s">
        <v>43</v>
      </c>
      <c r="X391" s="1" t="s">
        <v>44</v>
      </c>
      <c r="Y391" s="1" t="s">
        <v>453</v>
      </c>
    </row>
    <row r="392" spans="1:25">
      <c r="A392" s="10" t="s">
        <v>1982</v>
      </c>
      <c r="B392" s="1" t="s">
        <v>34</v>
      </c>
      <c r="C392" s="1" t="s">
        <v>35</v>
      </c>
      <c r="D392" s="10"/>
      <c r="E392" s="11" t="s">
        <v>1983</v>
      </c>
      <c r="K392" s="10" t="s">
        <v>1984</v>
      </c>
      <c r="N392" s="10" t="s">
        <v>1985</v>
      </c>
      <c r="O392" s="10"/>
      <c r="P392" s="1" t="s">
        <v>451</v>
      </c>
      <c r="S392" s="10" t="s">
        <v>452</v>
      </c>
      <c r="T392" s="10" t="s">
        <v>709</v>
      </c>
      <c r="U392" s="10" t="s">
        <v>709</v>
      </c>
      <c r="V392" s="10" t="s">
        <v>1986</v>
      </c>
      <c r="W392" s="1" t="s">
        <v>43</v>
      </c>
      <c r="X392" s="1" t="s">
        <v>44</v>
      </c>
      <c r="Y392" s="1" t="s">
        <v>453</v>
      </c>
    </row>
    <row r="393" spans="1:25">
      <c r="A393" s="10" t="s">
        <v>1987</v>
      </c>
      <c r="B393" s="1" t="s">
        <v>34</v>
      </c>
      <c r="C393" s="1" t="s">
        <v>35</v>
      </c>
      <c r="D393" s="10"/>
      <c r="E393" s="11" t="s">
        <v>1988</v>
      </c>
      <c r="K393" s="10" t="s">
        <v>1989</v>
      </c>
      <c r="N393" s="10" t="s">
        <v>1990</v>
      </c>
      <c r="O393" s="10"/>
      <c r="P393" s="1" t="s">
        <v>451</v>
      </c>
      <c r="S393" s="10" t="s">
        <v>452</v>
      </c>
      <c r="T393" s="10" t="s">
        <v>709</v>
      </c>
      <c r="U393" s="10" t="s">
        <v>709</v>
      </c>
      <c r="V393" s="10" t="s">
        <v>1986</v>
      </c>
      <c r="W393" s="1" t="s">
        <v>43</v>
      </c>
      <c r="X393" s="1" t="s">
        <v>44</v>
      </c>
      <c r="Y393" s="1" t="s">
        <v>453</v>
      </c>
    </row>
    <row r="394" spans="1:25">
      <c r="A394" s="10" t="s">
        <v>1991</v>
      </c>
      <c r="B394" s="1" t="s">
        <v>34</v>
      </c>
      <c r="C394" s="1" t="s">
        <v>35</v>
      </c>
      <c r="D394" s="10"/>
      <c r="E394" s="11" t="s">
        <v>1992</v>
      </c>
      <c r="K394" s="10" t="s">
        <v>1993</v>
      </c>
      <c r="N394" s="10" t="s">
        <v>1994</v>
      </c>
      <c r="O394" s="10"/>
      <c r="P394" s="1" t="s">
        <v>451</v>
      </c>
      <c r="S394" s="10" t="s">
        <v>452</v>
      </c>
      <c r="T394" s="10" t="s">
        <v>709</v>
      </c>
      <c r="U394" s="10" t="s">
        <v>709</v>
      </c>
      <c r="V394" s="10" t="s">
        <v>1986</v>
      </c>
      <c r="W394" s="1" t="s">
        <v>43</v>
      </c>
      <c r="X394" s="1" t="s">
        <v>44</v>
      </c>
      <c r="Y394" s="1" t="s">
        <v>453</v>
      </c>
    </row>
    <row r="395" spans="1:25">
      <c r="A395" s="10" t="s">
        <v>1995</v>
      </c>
      <c r="B395" s="1" t="s">
        <v>34</v>
      </c>
      <c r="C395" s="1" t="s">
        <v>35</v>
      </c>
      <c r="D395" s="10"/>
      <c r="E395" s="11" t="s">
        <v>1996</v>
      </c>
      <c r="K395" s="10" t="s">
        <v>1997</v>
      </c>
      <c r="N395" s="10" t="s">
        <v>1998</v>
      </c>
      <c r="O395" s="10"/>
      <c r="P395" s="1" t="s">
        <v>451</v>
      </c>
      <c r="S395" s="10" t="s">
        <v>452</v>
      </c>
      <c r="T395" s="10" t="s">
        <v>709</v>
      </c>
      <c r="U395" s="10" t="s">
        <v>709</v>
      </c>
      <c r="V395" s="10" t="s">
        <v>1986</v>
      </c>
      <c r="W395" s="1" t="s">
        <v>43</v>
      </c>
      <c r="X395" s="1" t="s">
        <v>44</v>
      </c>
      <c r="Y395" s="1" t="s">
        <v>453</v>
      </c>
    </row>
    <row r="396" spans="1:25">
      <c r="A396" s="10" t="s">
        <v>1999</v>
      </c>
      <c r="B396" s="1" t="s">
        <v>34</v>
      </c>
      <c r="C396" s="1" t="s">
        <v>35</v>
      </c>
      <c r="D396" s="10"/>
      <c r="E396" s="11" t="s">
        <v>2000</v>
      </c>
      <c r="K396" s="10" t="s">
        <v>2001</v>
      </c>
      <c r="N396" s="10" t="s">
        <v>2002</v>
      </c>
      <c r="O396" s="10"/>
      <c r="P396" s="1" t="s">
        <v>451</v>
      </c>
      <c r="S396" s="10" t="s">
        <v>452</v>
      </c>
      <c r="T396" s="10" t="s">
        <v>709</v>
      </c>
      <c r="U396" s="10" t="s">
        <v>709</v>
      </c>
      <c r="V396" s="10" t="s">
        <v>1986</v>
      </c>
      <c r="W396" s="1" t="s">
        <v>43</v>
      </c>
      <c r="X396" s="1" t="s">
        <v>44</v>
      </c>
      <c r="Y396" s="1" t="s">
        <v>453</v>
      </c>
    </row>
    <row r="397" spans="1:25">
      <c r="A397" s="10" t="s">
        <v>2003</v>
      </c>
      <c r="B397" s="1" t="s">
        <v>34</v>
      </c>
      <c r="C397" s="1" t="s">
        <v>35</v>
      </c>
      <c r="D397" s="10"/>
      <c r="E397" s="11" t="s">
        <v>2004</v>
      </c>
      <c r="K397" s="10" t="s">
        <v>2005</v>
      </c>
      <c r="N397" s="10" t="s">
        <v>2006</v>
      </c>
      <c r="O397" s="10"/>
      <c r="P397" s="1" t="s">
        <v>451</v>
      </c>
      <c r="S397" s="10" t="s">
        <v>452</v>
      </c>
      <c r="T397" s="10" t="s">
        <v>709</v>
      </c>
      <c r="U397" s="10" t="s">
        <v>709</v>
      </c>
      <c r="V397" s="10" t="s">
        <v>1986</v>
      </c>
      <c r="W397" s="1" t="s">
        <v>43</v>
      </c>
      <c r="X397" s="1" t="s">
        <v>44</v>
      </c>
      <c r="Y397" s="1" t="s">
        <v>453</v>
      </c>
    </row>
    <row r="398" spans="1:25">
      <c r="A398" s="10" t="s">
        <v>2007</v>
      </c>
      <c r="B398" s="1" t="s">
        <v>34</v>
      </c>
      <c r="C398" s="1" t="s">
        <v>35</v>
      </c>
      <c r="D398" s="10"/>
      <c r="E398" s="11" t="s">
        <v>2008</v>
      </c>
      <c r="K398" s="10" t="s">
        <v>2009</v>
      </c>
      <c r="N398" s="10" t="s">
        <v>2010</v>
      </c>
      <c r="O398" s="10"/>
      <c r="P398" s="1" t="s">
        <v>451</v>
      </c>
      <c r="S398" s="10" t="s">
        <v>452</v>
      </c>
      <c r="T398" s="10" t="s">
        <v>709</v>
      </c>
      <c r="U398" s="10" t="s">
        <v>709</v>
      </c>
      <c r="V398" s="10" t="s">
        <v>1986</v>
      </c>
      <c r="W398" s="1" t="s">
        <v>43</v>
      </c>
      <c r="X398" s="1" t="s">
        <v>44</v>
      </c>
      <c r="Y398" s="1" t="s">
        <v>453</v>
      </c>
    </row>
    <row r="399" spans="1:25">
      <c r="A399" s="10" t="s">
        <v>2011</v>
      </c>
      <c r="B399" s="1" t="s">
        <v>34</v>
      </c>
      <c r="C399" s="1" t="s">
        <v>35</v>
      </c>
      <c r="D399" s="10"/>
      <c r="E399" s="11" t="s">
        <v>2012</v>
      </c>
      <c r="K399" s="10" t="s">
        <v>2013</v>
      </c>
      <c r="N399" s="10" t="s">
        <v>2014</v>
      </c>
      <c r="O399" s="10"/>
      <c r="P399" s="1" t="s">
        <v>451</v>
      </c>
      <c r="S399" s="10" t="s">
        <v>452</v>
      </c>
      <c r="T399" s="10" t="s">
        <v>709</v>
      </c>
      <c r="U399" s="10" t="s">
        <v>709</v>
      </c>
      <c r="V399" s="10" t="s">
        <v>1986</v>
      </c>
      <c r="W399" s="1" t="s">
        <v>43</v>
      </c>
      <c r="X399" s="1" t="s">
        <v>44</v>
      </c>
      <c r="Y399" s="1" t="s">
        <v>453</v>
      </c>
    </row>
    <row r="400" spans="1:25">
      <c r="A400" s="10" t="s">
        <v>2015</v>
      </c>
      <c r="B400" s="1" t="s">
        <v>34</v>
      </c>
      <c r="C400" s="1" t="s">
        <v>35</v>
      </c>
      <c r="D400" s="10"/>
      <c r="E400" s="11" t="s">
        <v>2016</v>
      </c>
      <c r="K400" s="10" t="s">
        <v>2017</v>
      </c>
      <c r="N400" s="10" t="s">
        <v>2018</v>
      </c>
      <c r="O400" s="10"/>
      <c r="P400" s="1" t="s">
        <v>451</v>
      </c>
      <c r="S400" s="10" t="s">
        <v>452</v>
      </c>
      <c r="T400" s="10" t="s">
        <v>709</v>
      </c>
      <c r="U400" s="10" t="s">
        <v>709</v>
      </c>
      <c r="V400" s="10" t="s">
        <v>1986</v>
      </c>
      <c r="W400" s="1" t="s">
        <v>43</v>
      </c>
      <c r="X400" s="1" t="s">
        <v>44</v>
      </c>
      <c r="Y400" s="1" t="s">
        <v>453</v>
      </c>
    </row>
    <row r="401" spans="1:25">
      <c r="A401" s="10" t="s">
        <v>2019</v>
      </c>
      <c r="B401" s="1" t="s">
        <v>34</v>
      </c>
      <c r="C401" s="1" t="s">
        <v>35</v>
      </c>
      <c r="D401" s="10"/>
      <c r="E401" s="11" t="s">
        <v>2020</v>
      </c>
      <c r="K401" s="10" t="s">
        <v>2021</v>
      </c>
      <c r="N401" s="10" t="s">
        <v>2022</v>
      </c>
      <c r="O401" s="10"/>
      <c r="P401" s="1" t="s">
        <v>451</v>
      </c>
      <c r="S401" s="10" t="s">
        <v>452</v>
      </c>
      <c r="T401" s="10" t="s">
        <v>709</v>
      </c>
      <c r="U401" s="10" t="s">
        <v>709</v>
      </c>
      <c r="V401" s="10" t="s">
        <v>1986</v>
      </c>
      <c r="W401" s="1" t="s">
        <v>43</v>
      </c>
      <c r="X401" s="1" t="s">
        <v>44</v>
      </c>
      <c r="Y401" s="1" t="s">
        <v>453</v>
      </c>
    </row>
    <row r="402" spans="1:25">
      <c r="A402" s="10" t="s">
        <v>2023</v>
      </c>
      <c r="B402" s="1" t="s">
        <v>34</v>
      </c>
      <c r="C402" s="1" t="s">
        <v>35</v>
      </c>
      <c r="D402" s="10"/>
      <c r="E402" s="11" t="s">
        <v>2024</v>
      </c>
      <c r="K402" s="10" t="s">
        <v>2025</v>
      </c>
      <c r="N402" s="10" t="s">
        <v>2026</v>
      </c>
      <c r="O402" s="10"/>
      <c r="P402" s="1" t="s">
        <v>451</v>
      </c>
      <c r="S402" s="10" t="s">
        <v>452</v>
      </c>
      <c r="T402" s="10" t="s">
        <v>246</v>
      </c>
      <c r="U402" s="10" t="s">
        <v>246</v>
      </c>
      <c r="V402" s="10" t="s">
        <v>2027</v>
      </c>
      <c r="W402" s="1" t="s">
        <v>43</v>
      </c>
      <c r="X402" s="1" t="s">
        <v>44</v>
      </c>
      <c r="Y402" s="1" t="s">
        <v>453</v>
      </c>
    </row>
    <row r="403" spans="1:25">
      <c r="A403" s="10" t="s">
        <v>2028</v>
      </c>
      <c r="B403" s="1" t="s">
        <v>34</v>
      </c>
      <c r="C403" s="1" t="s">
        <v>35</v>
      </c>
      <c r="D403" s="10"/>
      <c r="E403" s="11" t="s">
        <v>2029</v>
      </c>
      <c r="K403" s="10" t="s">
        <v>2030</v>
      </c>
      <c r="N403" s="10" t="s">
        <v>2031</v>
      </c>
      <c r="O403" s="10"/>
      <c r="P403" s="1" t="s">
        <v>451</v>
      </c>
      <c r="S403" s="10" t="s">
        <v>452</v>
      </c>
      <c r="T403" s="10" t="s">
        <v>246</v>
      </c>
      <c r="U403" s="10" t="s">
        <v>246</v>
      </c>
      <c r="V403" s="10" t="s">
        <v>2027</v>
      </c>
      <c r="W403" s="1" t="s">
        <v>43</v>
      </c>
      <c r="X403" s="1" t="s">
        <v>44</v>
      </c>
      <c r="Y403" s="1" t="s">
        <v>453</v>
      </c>
    </row>
    <row r="404" spans="1:25">
      <c r="A404" s="10" t="s">
        <v>2032</v>
      </c>
      <c r="B404" s="1" t="s">
        <v>34</v>
      </c>
      <c r="C404" s="1" t="s">
        <v>35</v>
      </c>
      <c r="D404" s="10"/>
      <c r="E404" s="11" t="s">
        <v>2033</v>
      </c>
      <c r="K404" s="10" t="s">
        <v>2034</v>
      </c>
      <c r="N404" s="10" t="s">
        <v>2035</v>
      </c>
      <c r="O404" s="10"/>
      <c r="P404" s="1" t="s">
        <v>451</v>
      </c>
      <c r="S404" s="10" t="s">
        <v>452</v>
      </c>
      <c r="T404" s="10" t="s">
        <v>246</v>
      </c>
      <c r="U404" s="10" t="s">
        <v>246</v>
      </c>
      <c r="V404" s="10" t="s">
        <v>2027</v>
      </c>
      <c r="W404" s="1" t="s">
        <v>43</v>
      </c>
      <c r="X404" s="1" t="s">
        <v>44</v>
      </c>
      <c r="Y404" s="1" t="s">
        <v>453</v>
      </c>
    </row>
    <row r="405" spans="1:25">
      <c r="A405" s="10" t="s">
        <v>2036</v>
      </c>
      <c r="B405" s="1" t="s">
        <v>34</v>
      </c>
      <c r="C405" s="1" t="s">
        <v>35</v>
      </c>
      <c r="D405" s="10"/>
      <c r="E405" s="11" t="s">
        <v>2037</v>
      </c>
      <c r="K405" s="10" t="s">
        <v>2038</v>
      </c>
      <c r="N405" s="10" t="s">
        <v>2039</v>
      </c>
      <c r="O405" s="10"/>
      <c r="P405" s="1" t="s">
        <v>451</v>
      </c>
      <c r="S405" s="10" t="s">
        <v>452</v>
      </c>
      <c r="T405" s="10" t="s">
        <v>246</v>
      </c>
      <c r="U405" s="10" t="s">
        <v>246</v>
      </c>
      <c r="V405" s="10" t="s">
        <v>2027</v>
      </c>
      <c r="W405" s="1" t="s">
        <v>43</v>
      </c>
      <c r="X405" s="1" t="s">
        <v>44</v>
      </c>
      <c r="Y405" s="1" t="s">
        <v>453</v>
      </c>
    </row>
    <row r="406" spans="1:25">
      <c r="A406" s="10" t="s">
        <v>2040</v>
      </c>
      <c r="B406" s="1" t="s">
        <v>34</v>
      </c>
      <c r="C406" s="1" t="s">
        <v>35</v>
      </c>
      <c r="D406" s="10"/>
      <c r="E406" s="11" t="s">
        <v>2041</v>
      </c>
      <c r="K406" s="10" t="s">
        <v>2042</v>
      </c>
      <c r="N406" s="10" t="s">
        <v>2043</v>
      </c>
      <c r="O406" s="10"/>
      <c r="P406" s="1" t="s">
        <v>451</v>
      </c>
      <c r="S406" s="10" t="s">
        <v>452</v>
      </c>
      <c r="T406" s="10" t="s">
        <v>246</v>
      </c>
      <c r="U406" s="10" t="s">
        <v>246</v>
      </c>
      <c r="V406" s="10" t="s">
        <v>2027</v>
      </c>
      <c r="W406" s="1" t="s">
        <v>43</v>
      </c>
      <c r="X406" s="1" t="s">
        <v>44</v>
      </c>
      <c r="Y406" s="1" t="s">
        <v>453</v>
      </c>
    </row>
    <row r="407" spans="1:25">
      <c r="A407" s="10" t="s">
        <v>2044</v>
      </c>
      <c r="B407" s="1" t="s">
        <v>34</v>
      </c>
      <c r="C407" s="1" t="s">
        <v>35</v>
      </c>
      <c r="D407" s="10"/>
      <c r="E407" s="11" t="s">
        <v>2045</v>
      </c>
      <c r="K407" s="10" t="s">
        <v>2046</v>
      </c>
      <c r="N407" s="10" t="s">
        <v>2047</v>
      </c>
      <c r="O407" s="10"/>
      <c r="P407" s="1" t="s">
        <v>451</v>
      </c>
      <c r="S407" s="10" t="s">
        <v>452</v>
      </c>
      <c r="T407" s="10" t="s">
        <v>246</v>
      </c>
      <c r="U407" s="10" t="s">
        <v>246</v>
      </c>
      <c r="V407" s="10" t="s">
        <v>2027</v>
      </c>
      <c r="W407" s="1" t="s">
        <v>43</v>
      </c>
      <c r="X407" s="1" t="s">
        <v>44</v>
      </c>
      <c r="Y407" s="1" t="s">
        <v>453</v>
      </c>
    </row>
    <row r="408" spans="1:25">
      <c r="A408" s="10" t="s">
        <v>2048</v>
      </c>
      <c r="B408" s="1" t="s">
        <v>34</v>
      </c>
      <c r="C408" s="1" t="s">
        <v>35</v>
      </c>
      <c r="D408" s="10"/>
      <c r="E408" s="11" t="s">
        <v>2049</v>
      </c>
      <c r="K408" s="10" t="s">
        <v>685</v>
      </c>
      <c r="N408" s="10" t="s">
        <v>2050</v>
      </c>
      <c r="O408" s="10"/>
      <c r="P408" s="1" t="s">
        <v>451</v>
      </c>
      <c r="S408" s="10" t="s">
        <v>452</v>
      </c>
      <c r="T408" s="10" t="s">
        <v>246</v>
      </c>
      <c r="U408" s="10" t="s">
        <v>246</v>
      </c>
      <c r="V408" s="10" t="s">
        <v>2027</v>
      </c>
      <c r="W408" s="1" t="s">
        <v>43</v>
      </c>
      <c r="X408" s="1" t="s">
        <v>44</v>
      </c>
      <c r="Y408" s="1" t="s">
        <v>453</v>
      </c>
    </row>
    <row r="409" spans="1:25">
      <c r="A409" s="10" t="s">
        <v>2051</v>
      </c>
      <c r="B409" s="1" t="s">
        <v>34</v>
      </c>
      <c r="C409" s="1" t="s">
        <v>35</v>
      </c>
      <c r="D409" s="10"/>
      <c r="E409" s="11" t="s">
        <v>2052</v>
      </c>
      <c r="K409" s="10" t="s">
        <v>2053</v>
      </c>
      <c r="N409" s="10" t="s">
        <v>2054</v>
      </c>
      <c r="O409" s="10"/>
      <c r="P409" s="1" t="s">
        <v>451</v>
      </c>
      <c r="S409" s="10" t="s">
        <v>452</v>
      </c>
      <c r="T409" s="10" t="s">
        <v>246</v>
      </c>
      <c r="U409" s="10" t="s">
        <v>246</v>
      </c>
      <c r="V409" s="10" t="s">
        <v>2027</v>
      </c>
      <c r="W409" s="1" t="s">
        <v>43</v>
      </c>
      <c r="X409" s="1" t="s">
        <v>44</v>
      </c>
      <c r="Y409" s="1" t="s">
        <v>453</v>
      </c>
    </row>
    <row r="410" spans="1:25">
      <c r="A410" s="10" t="s">
        <v>2055</v>
      </c>
      <c r="B410" s="1" t="s">
        <v>34</v>
      </c>
      <c r="C410" s="1" t="s">
        <v>35</v>
      </c>
      <c r="D410" s="10"/>
      <c r="E410" s="11" t="s">
        <v>2056</v>
      </c>
      <c r="K410" s="10" t="s">
        <v>2057</v>
      </c>
      <c r="N410" s="10" t="s">
        <v>2058</v>
      </c>
      <c r="O410" s="10"/>
      <c r="P410" s="1" t="s">
        <v>451</v>
      </c>
      <c r="S410" s="10" t="s">
        <v>452</v>
      </c>
      <c r="T410" s="10" t="s">
        <v>246</v>
      </c>
      <c r="U410" s="10" t="s">
        <v>246</v>
      </c>
      <c r="V410" s="10" t="s">
        <v>2027</v>
      </c>
      <c r="W410" s="1" t="s">
        <v>43</v>
      </c>
      <c r="X410" s="1" t="s">
        <v>44</v>
      </c>
      <c r="Y410" s="1" t="s">
        <v>453</v>
      </c>
    </row>
    <row r="411" spans="1:25">
      <c r="A411" s="10" t="s">
        <v>2059</v>
      </c>
      <c r="B411" s="1" t="s">
        <v>34</v>
      </c>
      <c r="C411" s="1" t="s">
        <v>35</v>
      </c>
      <c r="D411" s="10"/>
      <c r="E411" s="11" t="s">
        <v>2060</v>
      </c>
      <c r="K411" s="10" t="s">
        <v>2061</v>
      </c>
      <c r="N411" s="10" t="s">
        <v>2062</v>
      </c>
      <c r="O411" s="10"/>
      <c r="P411" s="1" t="s">
        <v>451</v>
      </c>
      <c r="S411" s="10" t="s">
        <v>452</v>
      </c>
      <c r="T411" s="10" t="s">
        <v>246</v>
      </c>
      <c r="U411" s="10" t="s">
        <v>246</v>
      </c>
      <c r="V411" s="10" t="s">
        <v>2027</v>
      </c>
      <c r="W411" s="1" t="s">
        <v>43</v>
      </c>
      <c r="X411" s="1" t="s">
        <v>44</v>
      </c>
      <c r="Y411" s="1" t="s">
        <v>453</v>
      </c>
    </row>
    <row r="412" spans="1:25">
      <c r="A412" s="10" t="s">
        <v>2063</v>
      </c>
      <c r="B412" s="1" t="s">
        <v>34</v>
      </c>
      <c r="C412" s="1" t="s">
        <v>35</v>
      </c>
      <c r="D412" s="10"/>
      <c r="E412" s="11" t="s">
        <v>2064</v>
      </c>
      <c r="K412" s="10" t="s">
        <v>2065</v>
      </c>
      <c r="N412" s="10" t="s">
        <v>2066</v>
      </c>
      <c r="O412" s="10"/>
      <c r="P412" s="1" t="s">
        <v>451</v>
      </c>
      <c r="S412" s="10" t="s">
        <v>452</v>
      </c>
      <c r="T412" s="10" t="s">
        <v>246</v>
      </c>
      <c r="U412" s="10" t="s">
        <v>246</v>
      </c>
      <c r="V412" s="10" t="s">
        <v>2027</v>
      </c>
      <c r="W412" s="1" t="s">
        <v>43</v>
      </c>
      <c r="X412" s="1" t="s">
        <v>44</v>
      </c>
      <c r="Y412" s="1" t="s">
        <v>453</v>
      </c>
    </row>
    <row r="413" spans="1:25">
      <c r="A413" s="10" t="s">
        <v>2067</v>
      </c>
      <c r="B413" s="1" t="s">
        <v>34</v>
      </c>
      <c r="C413" s="1" t="s">
        <v>35</v>
      </c>
      <c r="D413" s="10"/>
      <c r="E413" s="11" t="s">
        <v>2068</v>
      </c>
      <c r="K413" s="10" t="s">
        <v>2069</v>
      </c>
      <c r="N413" s="10" t="s">
        <v>2070</v>
      </c>
      <c r="O413" s="10"/>
      <c r="P413" s="1" t="s">
        <v>451</v>
      </c>
      <c r="S413" s="10" t="s">
        <v>452</v>
      </c>
      <c r="T413" s="10" t="s">
        <v>246</v>
      </c>
      <c r="U413" s="10" t="s">
        <v>246</v>
      </c>
      <c r="V413" s="10" t="s">
        <v>2027</v>
      </c>
      <c r="W413" s="1" t="s">
        <v>43</v>
      </c>
      <c r="X413" s="1" t="s">
        <v>44</v>
      </c>
      <c r="Y413" s="1" t="s">
        <v>453</v>
      </c>
    </row>
    <row r="414" spans="1:25">
      <c r="A414" s="10" t="s">
        <v>2071</v>
      </c>
      <c r="B414" s="1" t="s">
        <v>34</v>
      </c>
      <c r="C414" s="1" t="s">
        <v>35</v>
      </c>
      <c r="D414" s="10"/>
      <c r="E414" s="11" t="s">
        <v>2072</v>
      </c>
      <c r="K414" s="10" t="s">
        <v>2073</v>
      </c>
      <c r="N414" s="10" t="s">
        <v>2074</v>
      </c>
      <c r="O414" s="10"/>
      <c r="P414" s="1" t="s">
        <v>451</v>
      </c>
      <c r="S414" s="10" t="s">
        <v>452</v>
      </c>
      <c r="T414" s="10" t="s">
        <v>246</v>
      </c>
      <c r="U414" s="10" t="s">
        <v>246</v>
      </c>
      <c r="V414" s="10" t="s">
        <v>2027</v>
      </c>
      <c r="W414" s="1" t="s">
        <v>43</v>
      </c>
      <c r="X414" s="1" t="s">
        <v>44</v>
      </c>
      <c r="Y414" s="1" t="s">
        <v>453</v>
      </c>
    </row>
    <row r="415" spans="1:25">
      <c r="A415" s="10" t="s">
        <v>2075</v>
      </c>
      <c r="B415" s="1" t="s">
        <v>34</v>
      </c>
      <c r="C415" s="1" t="s">
        <v>35</v>
      </c>
      <c r="D415" s="10"/>
      <c r="E415" s="11" t="s">
        <v>2076</v>
      </c>
      <c r="K415" s="10" t="s">
        <v>2077</v>
      </c>
      <c r="N415" s="10" t="s">
        <v>2078</v>
      </c>
      <c r="O415" s="10"/>
      <c r="P415" s="1" t="s">
        <v>451</v>
      </c>
      <c r="S415" s="10" t="s">
        <v>452</v>
      </c>
      <c r="T415" s="10" t="s">
        <v>256</v>
      </c>
      <c r="U415" s="10" t="s">
        <v>256</v>
      </c>
      <c r="V415" s="10" t="s">
        <v>2079</v>
      </c>
      <c r="W415" s="1" t="s">
        <v>43</v>
      </c>
      <c r="X415" s="1" t="s">
        <v>44</v>
      </c>
      <c r="Y415" s="1" t="s">
        <v>453</v>
      </c>
    </row>
    <row r="416" spans="1:25">
      <c r="A416" s="10" t="s">
        <v>2080</v>
      </c>
      <c r="B416" s="1" t="s">
        <v>34</v>
      </c>
      <c r="C416" s="1" t="s">
        <v>35</v>
      </c>
      <c r="D416" s="10"/>
      <c r="E416" s="11" t="s">
        <v>2081</v>
      </c>
      <c r="K416" s="10" t="s">
        <v>2082</v>
      </c>
      <c r="N416" s="10" t="s">
        <v>2083</v>
      </c>
      <c r="O416" s="10"/>
      <c r="P416" s="1" t="s">
        <v>451</v>
      </c>
      <c r="S416" s="10" t="s">
        <v>452</v>
      </c>
      <c r="T416" s="10" t="s">
        <v>256</v>
      </c>
      <c r="U416" s="10" t="s">
        <v>256</v>
      </c>
      <c r="V416" s="10" t="s">
        <v>2079</v>
      </c>
      <c r="W416" s="1" t="s">
        <v>43</v>
      </c>
      <c r="X416" s="1" t="s">
        <v>44</v>
      </c>
      <c r="Y416" s="1" t="s">
        <v>453</v>
      </c>
    </row>
    <row r="417" spans="1:25">
      <c r="A417" s="10" t="s">
        <v>2084</v>
      </c>
      <c r="B417" s="1" t="s">
        <v>34</v>
      </c>
      <c r="C417" s="1" t="s">
        <v>35</v>
      </c>
      <c r="D417" s="10"/>
      <c r="E417" s="11" t="s">
        <v>2085</v>
      </c>
      <c r="K417" s="10" t="s">
        <v>2086</v>
      </c>
      <c r="N417" s="10" t="s">
        <v>2087</v>
      </c>
      <c r="O417" s="10"/>
      <c r="P417" s="1" t="s">
        <v>451</v>
      </c>
      <c r="S417" s="10" t="s">
        <v>452</v>
      </c>
      <c r="T417" s="10" t="s">
        <v>256</v>
      </c>
      <c r="U417" s="10" t="s">
        <v>256</v>
      </c>
      <c r="V417" s="10" t="s">
        <v>2079</v>
      </c>
      <c r="W417" s="1" t="s">
        <v>43</v>
      </c>
      <c r="X417" s="1" t="s">
        <v>44</v>
      </c>
      <c r="Y417" s="1" t="s">
        <v>453</v>
      </c>
    </row>
    <row r="418" spans="1:25">
      <c r="A418" s="10" t="s">
        <v>2088</v>
      </c>
      <c r="B418" s="1" t="s">
        <v>34</v>
      </c>
      <c r="C418" s="1" t="s">
        <v>35</v>
      </c>
      <c r="D418" s="10"/>
      <c r="E418" s="11" t="s">
        <v>2089</v>
      </c>
      <c r="K418" s="10" t="s">
        <v>2090</v>
      </c>
      <c r="N418" s="10" t="s">
        <v>2091</v>
      </c>
      <c r="O418" s="10"/>
      <c r="P418" s="1" t="s">
        <v>451</v>
      </c>
      <c r="S418" s="10" t="s">
        <v>452</v>
      </c>
      <c r="T418" s="10" t="s">
        <v>256</v>
      </c>
      <c r="U418" s="10" t="s">
        <v>256</v>
      </c>
      <c r="V418" s="10" t="s">
        <v>2079</v>
      </c>
      <c r="W418" s="1" t="s">
        <v>43</v>
      </c>
      <c r="X418" s="1" t="s">
        <v>44</v>
      </c>
      <c r="Y418" s="1" t="s">
        <v>453</v>
      </c>
    </row>
    <row r="419" spans="1:25">
      <c r="A419" s="10" t="s">
        <v>2092</v>
      </c>
      <c r="B419" s="1" t="s">
        <v>34</v>
      </c>
      <c r="C419" s="1" t="s">
        <v>35</v>
      </c>
      <c r="D419" s="10"/>
      <c r="E419" s="11" t="s">
        <v>2093</v>
      </c>
      <c r="K419" s="10" t="s">
        <v>2094</v>
      </c>
      <c r="N419" s="10" t="s">
        <v>2095</v>
      </c>
      <c r="O419" s="10"/>
      <c r="P419" s="1" t="s">
        <v>451</v>
      </c>
      <c r="S419" s="10" t="s">
        <v>452</v>
      </c>
      <c r="T419" s="10" t="s">
        <v>256</v>
      </c>
      <c r="U419" s="10" t="s">
        <v>256</v>
      </c>
      <c r="V419" s="10" t="s">
        <v>2079</v>
      </c>
      <c r="W419" s="1" t="s">
        <v>43</v>
      </c>
      <c r="X419" s="1" t="s">
        <v>44</v>
      </c>
      <c r="Y419" s="1" t="s">
        <v>453</v>
      </c>
    </row>
    <row r="420" spans="1:25">
      <c r="A420" s="10" t="s">
        <v>2096</v>
      </c>
      <c r="B420" s="1" t="s">
        <v>34</v>
      </c>
      <c r="C420" s="1" t="s">
        <v>35</v>
      </c>
      <c r="D420" s="10"/>
      <c r="E420" s="11" t="s">
        <v>2097</v>
      </c>
      <c r="K420" s="10" t="s">
        <v>2098</v>
      </c>
      <c r="N420" s="10" t="s">
        <v>2099</v>
      </c>
      <c r="O420" s="10"/>
      <c r="P420" s="1" t="s">
        <v>451</v>
      </c>
      <c r="S420" s="10" t="s">
        <v>452</v>
      </c>
      <c r="T420" s="10" t="s">
        <v>256</v>
      </c>
      <c r="U420" s="10" t="s">
        <v>256</v>
      </c>
      <c r="V420" s="10" t="s">
        <v>2079</v>
      </c>
      <c r="W420" s="1" t="s">
        <v>43</v>
      </c>
      <c r="X420" s="1" t="s">
        <v>44</v>
      </c>
      <c r="Y420" s="1" t="s">
        <v>453</v>
      </c>
    </row>
    <row r="421" spans="1:25">
      <c r="A421" s="10" t="s">
        <v>2100</v>
      </c>
      <c r="B421" s="1" t="s">
        <v>34</v>
      </c>
      <c r="C421" s="1" t="s">
        <v>35</v>
      </c>
      <c r="D421" s="10"/>
      <c r="E421" s="11" t="s">
        <v>2101</v>
      </c>
      <c r="K421" s="10" t="s">
        <v>2100</v>
      </c>
      <c r="N421" s="10" t="s">
        <v>2102</v>
      </c>
      <c r="O421" s="10"/>
      <c r="P421" s="1" t="s">
        <v>451</v>
      </c>
      <c r="S421" s="10" t="s">
        <v>452</v>
      </c>
      <c r="T421" s="10" t="s">
        <v>256</v>
      </c>
      <c r="U421" s="10" t="s">
        <v>256</v>
      </c>
      <c r="V421" s="10" t="s">
        <v>2079</v>
      </c>
      <c r="W421" s="1" t="s">
        <v>43</v>
      </c>
      <c r="X421" s="1" t="s">
        <v>44</v>
      </c>
      <c r="Y421" s="1" t="s">
        <v>453</v>
      </c>
    </row>
    <row r="422" spans="1:25">
      <c r="A422" s="10" t="s">
        <v>2103</v>
      </c>
      <c r="B422" s="1" t="s">
        <v>34</v>
      </c>
      <c r="C422" s="1" t="s">
        <v>35</v>
      </c>
      <c r="D422" s="10"/>
      <c r="E422" s="11" t="s">
        <v>2104</v>
      </c>
      <c r="K422" s="10" t="s">
        <v>2105</v>
      </c>
      <c r="N422" s="10" t="s">
        <v>2106</v>
      </c>
      <c r="O422" s="10"/>
      <c r="P422" s="1" t="s">
        <v>451</v>
      </c>
      <c r="S422" s="10" t="s">
        <v>452</v>
      </c>
      <c r="T422" s="10" t="s">
        <v>256</v>
      </c>
      <c r="U422" s="10" t="s">
        <v>256</v>
      </c>
      <c r="V422" s="10" t="s">
        <v>2079</v>
      </c>
      <c r="W422" s="1" t="s">
        <v>43</v>
      </c>
      <c r="X422" s="1" t="s">
        <v>44</v>
      </c>
      <c r="Y422" s="1" t="s">
        <v>453</v>
      </c>
    </row>
    <row r="423" spans="1:25">
      <c r="A423" s="10" t="s">
        <v>2107</v>
      </c>
      <c r="B423" s="1" t="s">
        <v>34</v>
      </c>
      <c r="C423" s="1" t="s">
        <v>35</v>
      </c>
      <c r="D423" s="10"/>
      <c r="E423" s="11" t="s">
        <v>2108</v>
      </c>
      <c r="K423" s="10" t="s">
        <v>2109</v>
      </c>
      <c r="N423" s="10" t="s">
        <v>2110</v>
      </c>
      <c r="O423" s="10"/>
      <c r="P423" s="1" t="s">
        <v>451</v>
      </c>
      <c r="S423" s="10" t="s">
        <v>452</v>
      </c>
      <c r="T423" s="10" t="s">
        <v>256</v>
      </c>
      <c r="U423" s="10" t="s">
        <v>256</v>
      </c>
      <c r="V423" s="10" t="s">
        <v>2079</v>
      </c>
      <c r="W423" s="1" t="s">
        <v>43</v>
      </c>
      <c r="X423" s="1" t="s">
        <v>44</v>
      </c>
      <c r="Y423" s="1" t="s">
        <v>453</v>
      </c>
    </row>
    <row r="424" spans="1:25">
      <c r="A424" s="10" t="s">
        <v>2111</v>
      </c>
      <c r="B424" s="1" t="s">
        <v>34</v>
      </c>
      <c r="C424" s="1" t="s">
        <v>35</v>
      </c>
      <c r="D424" s="10"/>
      <c r="E424" s="11" t="s">
        <v>2112</v>
      </c>
      <c r="K424" s="10" t="s">
        <v>2113</v>
      </c>
      <c r="N424" s="10" t="s">
        <v>2114</v>
      </c>
      <c r="O424" s="10"/>
      <c r="P424" s="1" t="s">
        <v>451</v>
      </c>
      <c r="S424" s="10" t="s">
        <v>452</v>
      </c>
      <c r="T424" s="10" t="s">
        <v>256</v>
      </c>
      <c r="U424" s="10" t="s">
        <v>256</v>
      </c>
      <c r="V424" s="10" t="s">
        <v>2079</v>
      </c>
      <c r="W424" s="1" t="s">
        <v>43</v>
      </c>
      <c r="X424" s="1" t="s">
        <v>44</v>
      </c>
      <c r="Y424" s="1" t="s">
        <v>453</v>
      </c>
    </row>
    <row r="425" spans="1:25">
      <c r="A425" s="10" t="s">
        <v>2115</v>
      </c>
      <c r="B425" s="1" t="s">
        <v>34</v>
      </c>
      <c r="C425" s="1" t="s">
        <v>35</v>
      </c>
      <c r="D425" s="10"/>
      <c r="E425" s="11" t="s">
        <v>2116</v>
      </c>
      <c r="K425" s="10" t="s">
        <v>2115</v>
      </c>
      <c r="N425" s="10" t="s">
        <v>2117</v>
      </c>
      <c r="O425" s="10"/>
      <c r="P425" s="1" t="s">
        <v>451</v>
      </c>
      <c r="S425" s="10" t="s">
        <v>452</v>
      </c>
      <c r="T425" s="10" t="s">
        <v>256</v>
      </c>
      <c r="U425" s="10" t="s">
        <v>256</v>
      </c>
      <c r="V425" s="10" t="s">
        <v>2079</v>
      </c>
      <c r="W425" s="1" t="s">
        <v>43</v>
      </c>
      <c r="X425" s="1" t="s">
        <v>44</v>
      </c>
      <c r="Y425" s="1" t="s">
        <v>453</v>
      </c>
    </row>
    <row r="426" spans="1:25">
      <c r="A426" s="10" t="s">
        <v>2118</v>
      </c>
      <c r="B426" s="1" t="s">
        <v>34</v>
      </c>
      <c r="C426" s="1" t="s">
        <v>35</v>
      </c>
      <c r="D426" s="10"/>
      <c r="E426" s="11" t="s">
        <v>2119</v>
      </c>
      <c r="K426" s="10" t="s">
        <v>2120</v>
      </c>
      <c r="N426" s="10" t="s">
        <v>2121</v>
      </c>
      <c r="O426" s="10"/>
      <c r="P426" s="1" t="s">
        <v>451</v>
      </c>
      <c r="S426" s="10" t="s">
        <v>452</v>
      </c>
      <c r="T426" s="10" t="s">
        <v>256</v>
      </c>
      <c r="U426" s="10" t="s">
        <v>256</v>
      </c>
      <c r="V426" s="10" t="s">
        <v>2079</v>
      </c>
      <c r="W426" s="1" t="s">
        <v>43</v>
      </c>
      <c r="X426" s="1" t="s">
        <v>44</v>
      </c>
      <c r="Y426" s="1" t="s">
        <v>453</v>
      </c>
    </row>
    <row r="427" spans="1:25">
      <c r="A427" s="10" t="s">
        <v>2122</v>
      </c>
      <c r="B427" s="1" t="s">
        <v>34</v>
      </c>
      <c r="C427" s="1" t="s">
        <v>35</v>
      </c>
      <c r="D427" s="10"/>
      <c r="E427" s="11" t="s">
        <v>2123</v>
      </c>
      <c r="K427" s="10" t="s">
        <v>2124</v>
      </c>
      <c r="N427" s="10" t="s">
        <v>2125</v>
      </c>
      <c r="O427" s="10"/>
      <c r="P427" s="1" t="s">
        <v>451</v>
      </c>
      <c r="S427" s="10" t="s">
        <v>452</v>
      </c>
      <c r="T427" s="10" t="s">
        <v>256</v>
      </c>
      <c r="U427" s="10" t="s">
        <v>256</v>
      </c>
      <c r="V427" s="10" t="s">
        <v>2079</v>
      </c>
      <c r="W427" s="1" t="s">
        <v>43</v>
      </c>
      <c r="X427" s="1" t="s">
        <v>44</v>
      </c>
      <c r="Y427" s="1" t="s">
        <v>453</v>
      </c>
    </row>
    <row r="428" spans="1:25">
      <c r="A428" s="10" t="s">
        <v>2126</v>
      </c>
      <c r="B428" s="1" t="s">
        <v>34</v>
      </c>
      <c r="C428" s="1" t="s">
        <v>35</v>
      </c>
      <c r="D428" s="10"/>
      <c r="E428" s="11" t="s">
        <v>2127</v>
      </c>
      <c r="K428" s="10" t="s">
        <v>2128</v>
      </c>
      <c r="N428" s="10" t="s">
        <v>2129</v>
      </c>
      <c r="O428" s="10"/>
      <c r="P428" s="1" t="s">
        <v>451</v>
      </c>
      <c r="S428" s="10" t="s">
        <v>452</v>
      </c>
      <c r="T428" s="10" t="s">
        <v>256</v>
      </c>
      <c r="U428" s="10" t="s">
        <v>256</v>
      </c>
      <c r="V428" s="10" t="s">
        <v>2079</v>
      </c>
      <c r="W428" s="1" t="s">
        <v>43</v>
      </c>
      <c r="X428" s="1" t="s">
        <v>44</v>
      </c>
      <c r="Y428" s="1" t="s">
        <v>453</v>
      </c>
    </row>
    <row r="429" spans="1:25">
      <c r="A429" s="10" t="s">
        <v>2130</v>
      </c>
      <c r="B429" s="1" t="s">
        <v>34</v>
      </c>
      <c r="C429" s="1" t="s">
        <v>35</v>
      </c>
      <c r="D429" s="10"/>
      <c r="E429" s="11" t="s">
        <v>2131</v>
      </c>
      <c r="K429" s="10" t="s">
        <v>2132</v>
      </c>
      <c r="N429" s="10" t="s">
        <v>2133</v>
      </c>
      <c r="O429" s="10"/>
      <c r="P429" s="1" t="s">
        <v>451</v>
      </c>
      <c r="S429" s="10" t="s">
        <v>452</v>
      </c>
      <c r="T429" s="10" t="s">
        <v>269</v>
      </c>
      <c r="U429" s="10" t="s">
        <v>269</v>
      </c>
      <c r="V429" s="10" t="s">
        <v>2134</v>
      </c>
      <c r="W429" s="1" t="s">
        <v>43</v>
      </c>
      <c r="X429" s="1" t="s">
        <v>44</v>
      </c>
      <c r="Y429" s="1" t="s">
        <v>453</v>
      </c>
    </row>
    <row r="430" spans="1:25">
      <c r="A430" s="10" t="s">
        <v>2135</v>
      </c>
      <c r="B430" s="1" t="s">
        <v>34</v>
      </c>
      <c r="C430" s="1" t="s">
        <v>35</v>
      </c>
      <c r="D430" s="10"/>
      <c r="E430" s="11" t="s">
        <v>2136</v>
      </c>
      <c r="K430" s="10" t="s">
        <v>2137</v>
      </c>
      <c r="N430" s="10" t="s">
        <v>2138</v>
      </c>
      <c r="O430" s="10"/>
      <c r="P430" s="1" t="s">
        <v>451</v>
      </c>
      <c r="S430" s="10" t="s">
        <v>452</v>
      </c>
      <c r="T430" s="10" t="s">
        <v>269</v>
      </c>
      <c r="U430" s="10" t="s">
        <v>269</v>
      </c>
      <c r="V430" s="10" t="s">
        <v>2134</v>
      </c>
      <c r="W430" s="1" t="s">
        <v>43</v>
      </c>
      <c r="X430" s="1" t="s">
        <v>44</v>
      </c>
      <c r="Y430" s="1" t="s">
        <v>453</v>
      </c>
    </row>
    <row r="431" spans="1:25">
      <c r="A431" s="10" t="s">
        <v>2139</v>
      </c>
      <c r="B431" s="1" t="s">
        <v>34</v>
      </c>
      <c r="C431" s="1" t="s">
        <v>35</v>
      </c>
      <c r="D431" s="10"/>
      <c r="E431" s="11" t="s">
        <v>2140</v>
      </c>
      <c r="K431" s="10" t="s">
        <v>2141</v>
      </c>
      <c r="N431" s="10" t="s">
        <v>2142</v>
      </c>
      <c r="O431" s="10"/>
      <c r="P431" s="1" t="s">
        <v>451</v>
      </c>
      <c r="S431" s="10" t="s">
        <v>452</v>
      </c>
      <c r="T431" s="10" t="s">
        <v>269</v>
      </c>
      <c r="U431" s="10" t="s">
        <v>269</v>
      </c>
      <c r="V431" s="10" t="s">
        <v>2134</v>
      </c>
      <c r="W431" s="1" t="s">
        <v>43</v>
      </c>
      <c r="X431" s="1" t="s">
        <v>44</v>
      </c>
      <c r="Y431" s="1" t="s">
        <v>453</v>
      </c>
    </row>
    <row r="432" spans="1:25">
      <c r="A432" s="10" t="s">
        <v>2143</v>
      </c>
      <c r="B432" s="1" t="s">
        <v>34</v>
      </c>
      <c r="C432" s="1" t="s">
        <v>35</v>
      </c>
      <c r="D432" s="10"/>
      <c r="E432" s="11" t="s">
        <v>2144</v>
      </c>
      <c r="K432" s="10" t="s">
        <v>2145</v>
      </c>
      <c r="N432" s="10" t="s">
        <v>2146</v>
      </c>
      <c r="O432" s="10"/>
      <c r="P432" s="1" t="s">
        <v>451</v>
      </c>
      <c r="S432" s="10" t="s">
        <v>452</v>
      </c>
      <c r="T432" s="10" t="s">
        <v>269</v>
      </c>
      <c r="U432" s="10" t="s">
        <v>269</v>
      </c>
      <c r="V432" s="10" t="s">
        <v>2134</v>
      </c>
      <c r="W432" s="1" t="s">
        <v>43</v>
      </c>
      <c r="X432" s="1" t="s">
        <v>44</v>
      </c>
      <c r="Y432" s="1" t="s">
        <v>453</v>
      </c>
    </row>
    <row r="433" spans="1:25">
      <c r="A433" s="10" t="s">
        <v>2147</v>
      </c>
      <c r="B433" s="1" t="s">
        <v>34</v>
      </c>
      <c r="C433" s="1" t="s">
        <v>35</v>
      </c>
      <c r="D433" s="10"/>
      <c r="E433" s="11" t="s">
        <v>2148</v>
      </c>
      <c r="K433" s="10" t="s">
        <v>2149</v>
      </c>
      <c r="N433" s="10" t="s">
        <v>2150</v>
      </c>
      <c r="O433" s="10"/>
      <c r="P433" s="1" t="s">
        <v>451</v>
      </c>
      <c r="S433" s="10" t="s">
        <v>452</v>
      </c>
      <c r="T433" s="10" t="s">
        <v>269</v>
      </c>
      <c r="U433" s="10" t="s">
        <v>269</v>
      </c>
      <c r="V433" s="10" t="s">
        <v>2134</v>
      </c>
      <c r="W433" s="1" t="s">
        <v>43</v>
      </c>
      <c r="X433" s="1" t="s">
        <v>44</v>
      </c>
      <c r="Y433" s="1" t="s">
        <v>453</v>
      </c>
    </row>
    <row r="434" spans="1:25">
      <c r="A434" s="10" t="s">
        <v>2151</v>
      </c>
      <c r="B434" s="1" t="s">
        <v>34</v>
      </c>
      <c r="C434" s="1" t="s">
        <v>35</v>
      </c>
      <c r="D434" s="10"/>
      <c r="E434" s="11" t="s">
        <v>2152</v>
      </c>
      <c r="K434" s="10" t="s">
        <v>2153</v>
      </c>
      <c r="N434" s="10" t="s">
        <v>2154</v>
      </c>
      <c r="O434" s="10"/>
      <c r="P434" s="1" t="s">
        <v>451</v>
      </c>
      <c r="S434" s="10" t="s">
        <v>452</v>
      </c>
      <c r="T434" s="10" t="s">
        <v>269</v>
      </c>
      <c r="U434" s="10" t="s">
        <v>269</v>
      </c>
      <c r="V434" s="10" t="s">
        <v>2134</v>
      </c>
      <c r="W434" s="1" t="s">
        <v>43</v>
      </c>
      <c r="X434" s="1" t="s">
        <v>44</v>
      </c>
      <c r="Y434" s="1" t="s">
        <v>453</v>
      </c>
    </row>
    <row r="435" spans="1:25">
      <c r="A435" s="10" t="s">
        <v>2155</v>
      </c>
      <c r="B435" s="1" t="s">
        <v>34</v>
      </c>
      <c r="C435" s="1" t="s">
        <v>35</v>
      </c>
      <c r="D435" s="10"/>
      <c r="E435" s="11" t="s">
        <v>2156</v>
      </c>
      <c r="K435" s="10" t="s">
        <v>2157</v>
      </c>
      <c r="N435" s="10" t="s">
        <v>2158</v>
      </c>
      <c r="O435" s="10"/>
      <c r="P435" s="1" t="s">
        <v>451</v>
      </c>
      <c r="S435" s="10" t="s">
        <v>452</v>
      </c>
      <c r="T435" s="10" t="s">
        <v>269</v>
      </c>
      <c r="U435" s="10" t="s">
        <v>269</v>
      </c>
      <c r="V435" s="10" t="s">
        <v>2134</v>
      </c>
      <c r="W435" s="1" t="s">
        <v>43</v>
      </c>
      <c r="X435" s="1" t="s">
        <v>44</v>
      </c>
      <c r="Y435" s="1" t="s">
        <v>453</v>
      </c>
    </row>
    <row r="436" spans="1:25">
      <c r="A436" s="10" t="s">
        <v>2159</v>
      </c>
      <c r="B436" s="1" t="s">
        <v>34</v>
      </c>
      <c r="C436" s="1" t="s">
        <v>35</v>
      </c>
      <c r="D436" s="10"/>
      <c r="E436" s="11" t="s">
        <v>2160</v>
      </c>
      <c r="K436" s="10" t="s">
        <v>2161</v>
      </c>
      <c r="N436" s="10" t="s">
        <v>2162</v>
      </c>
      <c r="O436" s="10"/>
      <c r="P436" s="1" t="s">
        <v>451</v>
      </c>
      <c r="S436" s="10" t="s">
        <v>452</v>
      </c>
      <c r="T436" s="10" t="s">
        <v>269</v>
      </c>
      <c r="U436" s="10" t="s">
        <v>269</v>
      </c>
      <c r="V436" s="10" t="s">
        <v>2134</v>
      </c>
      <c r="W436" s="1" t="s">
        <v>43</v>
      </c>
      <c r="X436" s="1" t="s">
        <v>44</v>
      </c>
      <c r="Y436" s="1" t="s">
        <v>453</v>
      </c>
    </row>
    <row r="437" spans="1:25">
      <c r="A437" s="10" t="s">
        <v>2163</v>
      </c>
      <c r="B437" s="1" t="s">
        <v>34</v>
      </c>
      <c r="C437" s="1" t="s">
        <v>35</v>
      </c>
      <c r="D437" s="10"/>
      <c r="E437" s="11" t="s">
        <v>2164</v>
      </c>
      <c r="K437" s="10" t="s">
        <v>2165</v>
      </c>
      <c r="N437" s="10" t="s">
        <v>2166</v>
      </c>
      <c r="O437" s="10"/>
      <c r="P437" s="1" t="s">
        <v>451</v>
      </c>
      <c r="S437" s="10" t="s">
        <v>452</v>
      </c>
      <c r="T437" s="10" t="s">
        <v>269</v>
      </c>
      <c r="U437" s="10" t="s">
        <v>269</v>
      </c>
      <c r="V437" s="10" t="s">
        <v>2134</v>
      </c>
      <c r="W437" s="1" t="s">
        <v>43</v>
      </c>
      <c r="X437" s="1" t="s">
        <v>44</v>
      </c>
      <c r="Y437" s="1" t="s">
        <v>453</v>
      </c>
    </row>
    <row r="438" spans="1:25">
      <c r="A438" s="10" t="s">
        <v>2167</v>
      </c>
      <c r="B438" s="1" t="s">
        <v>34</v>
      </c>
      <c r="C438" s="1" t="s">
        <v>35</v>
      </c>
      <c r="D438" s="10"/>
      <c r="E438" s="11" t="s">
        <v>2168</v>
      </c>
      <c r="K438" s="10" t="s">
        <v>2169</v>
      </c>
      <c r="N438" s="10" t="s">
        <v>2170</v>
      </c>
      <c r="O438" s="10"/>
      <c r="P438" s="1" t="s">
        <v>451</v>
      </c>
      <c r="S438" s="10" t="s">
        <v>452</v>
      </c>
      <c r="T438" s="10" t="s">
        <v>269</v>
      </c>
      <c r="U438" s="10" t="s">
        <v>269</v>
      </c>
      <c r="V438" s="10" t="s">
        <v>2134</v>
      </c>
      <c r="W438" s="1" t="s">
        <v>43</v>
      </c>
      <c r="X438" s="1" t="s">
        <v>44</v>
      </c>
      <c r="Y438" s="1" t="s">
        <v>453</v>
      </c>
    </row>
    <row r="439" spans="1:25">
      <c r="A439" s="10" t="s">
        <v>2171</v>
      </c>
      <c r="B439" s="1" t="s">
        <v>34</v>
      </c>
      <c r="C439" s="1" t="s">
        <v>35</v>
      </c>
      <c r="D439" s="10"/>
      <c r="E439" s="11" t="s">
        <v>2172</v>
      </c>
      <c r="K439" s="10" t="s">
        <v>2173</v>
      </c>
      <c r="N439" s="10" t="s">
        <v>2174</v>
      </c>
      <c r="O439" s="10"/>
      <c r="P439" s="1" t="s">
        <v>451</v>
      </c>
      <c r="S439" s="10" t="s">
        <v>452</v>
      </c>
      <c r="T439" s="10" t="s">
        <v>269</v>
      </c>
      <c r="U439" s="10" t="s">
        <v>269</v>
      </c>
      <c r="V439" s="10" t="s">
        <v>2134</v>
      </c>
      <c r="W439" s="1" t="s">
        <v>43</v>
      </c>
      <c r="X439" s="1" t="s">
        <v>44</v>
      </c>
      <c r="Y439" s="1" t="s">
        <v>453</v>
      </c>
    </row>
    <row r="440" spans="1:25">
      <c r="A440" s="10" t="s">
        <v>2175</v>
      </c>
      <c r="B440" s="1" t="s">
        <v>34</v>
      </c>
      <c r="C440" s="1" t="s">
        <v>35</v>
      </c>
      <c r="D440" s="10"/>
      <c r="E440" s="11" t="s">
        <v>2176</v>
      </c>
      <c r="K440" s="10" t="s">
        <v>2177</v>
      </c>
      <c r="N440" s="10" t="s">
        <v>2178</v>
      </c>
      <c r="O440" s="10"/>
      <c r="P440" s="1" t="s">
        <v>451</v>
      </c>
      <c r="S440" s="10" t="s">
        <v>452</v>
      </c>
      <c r="T440" s="10" t="s">
        <v>269</v>
      </c>
      <c r="U440" s="10" t="s">
        <v>269</v>
      </c>
      <c r="V440" s="10" t="s">
        <v>2134</v>
      </c>
      <c r="W440" s="1" t="s">
        <v>43</v>
      </c>
      <c r="X440" s="1" t="s">
        <v>44</v>
      </c>
      <c r="Y440" s="1" t="s">
        <v>453</v>
      </c>
    </row>
    <row r="441" spans="1:25">
      <c r="A441" s="10" t="s">
        <v>2179</v>
      </c>
      <c r="B441" s="1" t="s">
        <v>34</v>
      </c>
      <c r="C441" s="1" t="s">
        <v>35</v>
      </c>
      <c r="D441" s="10"/>
      <c r="E441" s="11" t="s">
        <v>2180</v>
      </c>
      <c r="K441" s="10" t="s">
        <v>2181</v>
      </c>
      <c r="N441" s="10" t="s">
        <v>2182</v>
      </c>
      <c r="O441" s="10"/>
      <c r="P441" s="1" t="s">
        <v>451</v>
      </c>
      <c r="S441" s="10" t="s">
        <v>452</v>
      </c>
      <c r="T441" s="10" t="s">
        <v>269</v>
      </c>
      <c r="U441" s="10" t="s">
        <v>269</v>
      </c>
      <c r="V441" s="10" t="s">
        <v>2134</v>
      </c>
      <c r="W441" s="1" t="s">
        <v>43</v>
      </c>
      <c r="X441" s="1" t="s">
        <v>44</v>
      </c>
      <c r="Y441" s="1" t="s">
        <v>453</v>
      </c>
    </row>
    <row r="442" spans="1:25">
      <c r="A442" s="10" t="s">
        <v>2183</v>
      </c>
      <c r="B442" s="1" t="s">
        <v>34</v>
      </c>
      <c r="C442" s="1" t="s">
        <v>35</v>
      </c>
      <c r="D442" s="10"/>
      <c r="E442" s="11" t="s">
        <v>2184</v>
      </c>
      <c r="K442" s="10" t="s">
        <v>2185</v>
      </c>
      <c r="N442" s="10" t="s">
        <v>2186</v>
      </c>
      <c r="O442" s="10"/>
      <c r="P442" s="1" t="s">
        <v>451</v>
      </c>
      <c r="S442" s="10" t="s">
        <v>452</v>
      </c>
      <c r="T442" s="10" t="s">
        <v>269</v>
      </c>
      <c r="U442" s="10" t="s">
        <v>269</v>
      </c>
      <c r="V442" s="10" t="s">
        <v>2134</v>
      </c>
      <c r="W442" s="1" t="s">
        <v>43</v>
      </c>
      <c r="X442" s="1" t="s">
        <v>44</v>
      </c>
      <c r="Y442" s="1" t="s">
        <v>453</v>
      </c>
    </row>
    <row r="443" spans="1:25">
      <c r="A443" s="10" t="s">
        <v>2187</v>
      </c>
      <c r="B443" s="1" t="s">
        <v>34</v>
      </c>
      <c r="C443" s="1" t="s">
        <v>35</v>
      </c>
      <c r="D443" s="10"/>
      <c r="E443" s="11" t="s">
        <v>2188</v>
      </c>
      <c r="K443" s="10" t="s">
        <v>2189</v>
      </c>
      <c r="N443" s="10" t="s">
        <v>2190</v>
      </c>
      <c r="O443" s="10"/>
      <c r="P443" s="1" t="s">
        <v>451</v>
      </c>
      <c r="S443" s="10" t="s">
        <v>452</v>
      </c>
      <c r="T443" s="10" t="s">
        <v>269</v>
      </c>
      <c r="U443" s="10" t="s">
        <v>269</v>
      </c>
      <c r="V443" s="10" t="s">
        <v>2134</v>
      </c>
      <c r="W443" s="1" t="s">
        <v>43</v>
      </c>
      <c r="X443" s="1" t="s">
        <v>44</v>
      </c>
      <c r="Y443" s="1" t="s">
        <v>453</v>
      </c>
    </row>
    <row r="444" spans="1:25">
      <c r="A444" s="10" t="s">
        <v>2191</v>
      </c>
      <c r="B444" s="1" t="s">
        <v>34</v>
      </c>
      <c r="C444" s="1" t="s">
        <v>35</v>
      </c>
      <c r="D444" s="10"/>
      <c r="E444" s="11" t="s">
        <v>2192</v>
      </c>
      <c r="K444" s="10" t="s">
        <v>2193</v>
      </c>
      <c r="N444" s="10" t="s">
        <v>2194</v>
      </c>
      <c r="O444" s="10"/>
      <c r="P444" s="1" t="s">
        <v>451</v>
      </c>
      <c r="S444" s="10" t="s">
        <v>452</v>
      </c>
      <c r="T444" s="10" t="s">
        <v>269</v>
      </c>
      <c r="U444" s="10" t="s">
        <v>269</v>
      </c>
      <c r="V444" s="10" t="s">
        <v>2134</v>
      </c>
      <c r="W444" s="1" t="s">
        <v>43</v>
      </c>
      <c r="X444" s="1" t="s">
        <v>44</v>
      </c>
      <c r="Y444" s="1" t="s">
        <v>453</v>
      </c>
    </row>
    <row r="445" spans="1:25">
      <c r="A445" s="10" t="s">
        <v>2195</v>
      </c>
      <c r="B445" s="1" t="s">
        <v>34</v>
      </c>
      <c r="C445" s="1" t="s">
        <v>35</v>
      </c>
      <c r="D445" s="10"/>
      <c r="E445" s="11" t="s">
        <v>2196</v>
      </c>
      <c r="K445" s="10" t="s">
        <v>2197</v>
      </c>
      <c r="N445" s="10" t="s">
        <v>2198</v>
      </c>
      <c r="O445" s="10"/>
      <c r="P445" s="1" t="s">
        <v>451</v>
      </c>
      <c r="S445" s="10" t="s">
        <v>452</v>
      </c>
      <c r="T445" s="10" t="s">
        <v>269</v>
      </c>
      <c r="U445" s="10" t="s">
        <v>269</v>
      </c>
      <c r="V445" s="10" t="s">
        <v>2134</v>
      </c>
      <c r="W445" s="1" t="s">
        <v>43</v>
      </c>
      <c r="X445" s="1" t="s">
        <v>44</v>
      </c>
      <c r="Y445" s="1" t="s">
        <v>453</v>
      </c>
    </row>
    <row r="446" spans="1:25">
      <c r="A446" s="10" t="s">
        <v>2199</v>
      </c>
      <c r="B446" s="1" t="s">
        <v>34</v>
      </c>
      <c r="C446" s="1" t="s">
        <v>35</v>
      </c>
      <c r="D446" s="10"/>
      <c r="E446" s="11" t="s">
        <v>2200</v>
      </c>
      <c r="K446" s="10" t="s">
        <v>2201</v>
      </c>
      <c r="N446" s="10" t="s">
        <v>2202</v>
      </c>
      <c r="O446" s="10"/>
      <c r="P446" s="1" t="s">
        <v>451</v>
      </c>
      <c r="S446" s="10" t="s">
        <v>452</v>
      </c>
      <c r="T446" s="10" t="s">
        <v>269</v>
      </c>
      <c r="U446" s="10" t="s">
        <v>269</v>
      </c>
      <c r="V446" s="10" t="s">
        <v>2134</v>
      </c>
      <c r="W446" s="1" t="s">
        <v>43</v>
      </c>
      <c r="X446" s="1" t="s">
        <v>44</v>
      </c>
      <c r="Y446" s="1" t="s">
        <v>453</v>
      </c>
    </row>
    <row r="447" spans="1:25">
      <c r="A447" s="10" t="s">
        <v>2203</v>
      </c>
      <c r="B447" s="1" t="s">
        <v>34</v>
      </c>
      <c r="C447" s="1" t="s">
        <v>35</v>
      </c>
      <c r="D447" s="10"/>
      <c r="E447" s="11" t="s">
        <v>2204</v>
      </c>
      <c r="K447" s="10" t="s">
        <v>2205</v>
      </c>
      <c r="N447" s="10" t="s">
        <v>2206</v>
      </c>
      <c r="O447" s="10"/>
      <c r="P447" s="1" t="s">
        <v>451</v>
      </c>
      <c r="S447" s="10" t="s">
        <v>452</v>
      </c>
      <c r="T447" s="10" t="s">
        <v>269</v>
      </c>
      <c r="U447" s="10" t="s">
        <v>269</v>
      </c>
      <c r="V447" s="10" t="s">
        <v>2134</v>
      </c>
      <c r="W447" s="1" t="s">
        <v>43</v>
      </c>
      <c r="X447" s="1" t="s">
        <v>44</v>
      </c>
      <c r="Y447" s="1" t="s">
        <v>453</v>
      </c>
    </row>
    <row r="448" spans="1:25">
      <c r="A448" s="10" t="s">
        <v>2207</v>
      </c>
      <c r="B448" s="1" t="s">
        <v>34</v>
      </c>
      <c r="C448" s="1" t="s">
        <v>35</v>
      </c>
      <c r="D448" s="10"/>
      <c r="E448" s="11" t="s">
        <v>2208</v>
      </c>
      <c r="K448" s="10" t="s">
        <v>2209</v>
      </c>
      <c r="N448" s="10" t="s">
        <v>2210</v>
      </c>
      <c r="O448" s="10"/>
      <c r="P448" s="1" t="s">
        <v>451</v>
      </c>
      <c r="S448" s="10" t="s">
        <v>452</v>
      </c>
      <c r="T448" s="10" t="s">
        <v>281</v>
      </c>
      <c r="U448" s="10" t="s">
        <v>281</v>
      </c>
      <c r="V448" s="10" t="s">
        <v>2079</v>
      </c>
      <c r="W448" s="1" t="s">
        <v>43</v>
      </c>
      <c r="X448" s="1" t="s">
        <v>44</v>
      </c>
      <c r="Y448" s="1" t="s">
        <v>453</v>
      </c>
    </row>
    <row r="449" spans="1:25">
      <c r="A449" s="10" t="s">
        <v>2211</v>
      </c>
      <c r="B449" s="1" t="s">
        <v>34</v>
      </c>
      <c r="C449" s="1" t="s">
        <v>35</v>
      </c>
      <c r="D449" s="10"/>
      <c r="E449" s="11" t="s">
        <v>2212</v>
      </c>
      <c r="K449" s="10" t="s">
        <v>2213</v>
      </c>
      <c r="N449" s="10" t="s">
        <v>2214</v>
      </c>
      <c r="O449" s="10"/>
      <c r="P449" s="1" t="s">
        <v>451</v>
      </c>
      <c r="S449" s="10" t="s">
        <v>452</v>
      </c>
      <c r="T449" s="10" t="s">
        <v>281</v>
      </c>
      <c r="U449" s="10" t="s">
        <v>281</v>
      </c>
      <c r="V449" s="10" t="s">
        <v>2215</v>
      </c>
      <c r="W449" s="1" t="s">
        <v>43</v>
      </c>
      <c r="X449" s="1" t="s">
        <v>44</v>
      </c>
      <c r="Y449" s="1" t="s">
        <v>453</v>
      </c>
    </row>
    <row r="450" spans="1:25">
      <c r="A450" s="10" t="s">
        <v>2216</v>
      </c>
      <c r="B450" s="1" t="s">
        <v>34</v>
      </c>
      <c r="C450" s="1" t="s">
        <v>35</v>
      </c>
      <c r="D450" s="10"/>
      <c r="E450" s="11" t="s">
        <v>2217</v>
      </c>
      <c r="K450" s="10" t="s">
        <v>2218</v>
      </c>
      <c r="N450" s="10" t="s">
        <v>2219</v>
      </c>
      <c r="O450" s="10"/>
      <c r="P450" s="1" t="s">
        <v>451</v>
      </c>
      <c r="S450" s="10" t="s">
        <v>452</v>
      </c>
      <c r="T450" s="10" t="s">
        <v>281</v>
      </c>
      <c r="U450" s="10" t="s">
        <v>281</v>
      </c>
      <c r="V450" s="10" t="s">
        <v>2215</v>
      </c>
      <c r="W450" s="1" t="s">
        <v>43</v>
      </c>
      <c r="X450" s="1" t="s">
        <v>44</v>
      </c>
      <c r="Y450" s="1" t="s">
        <v>453</v>
      </c>
    </row>
    <row r="451" spans="1:25">
      <c r="A451" s="10" t="s">
        <v>2220</v>
      </c>
      <c r="B451" s="1" t="s">
        <v>34</v>
      </c>
      <c r="C451" s="1" t="s">
        <v>35</v>
      </c>
      <c r="D451" s="10"/>
      <c r="E451" s="11" t="s">
        <v>2221</v>
      </c>
      <c r="K451" s="10" t="s">
        <v>2222</v>
      </c>
      <c r="N451" s="10" t="s">
        <v>2223</v>
      </c>
      <c r="O451" s="10"/>
      <c r="P451" s="1" t="s">
        <v>451</v>
      </c>
      <c r="S451" s="10" t="s">
        <v>452</v>
      </c>
      <c r="T451" s="10" t="s">
        <v>281</v>
      </c>
      <c r="U451" s="10" t="s">
        <v>281</v>
      </c>
      <c r="V451" s="10" t="s">
        <v>2215</v>
      </c>
      <c r="W451" s="1" t="s">
        <v>43</v>
      </c>
      <c r="X451" s="1" t="s">
        <v>44</v>
      </c>
      <c r="Y451" s="1" t="s">
        <v>453</v>
      </c>
    </row>
    <row r="452" spans="1:25">
      <c r="A452" s="10" t="s">
        <v>2224</v>
      </c>
      <c r="B452" s="1" t="s">
        <v>34</v>
      </c>
      <c r="C452" s="1" t="s">
        <v>35</v>
      </c>
      <c r="D452" s="10"/>
      <c r="E452" s="11" t="s">
        <v>2225</v>
      </c>
      <c r="K452" s="10" t="s">
        <v>2226</v>
      </c>
      <c r="N452" s="10" t="s">
        <v>2227</v>
      </c>
      <c r="O452" s="10"/>
      <c r="P452" s="1" t="s">
        <v>451</v>
      </c>
      <c r="S452" s="10" t="s">
        <v>452</v>
      </c>
      <c r="T452" s="10" t="s">
        <v>281</v>
      </c>
      <c r="U452" s="10" t="s">
        <v>281</v>
      </c>
      <c r="V452" s="10" t="s">
        <v>2215</v>
      </c>
      <c r="W452" s="1" t="s">
        <v>43</v>
      </c>
      <c r="X452" s="1" t="s">
        <v>44</v>
      </c>
      <c r="Y452" s="1" t="s">
        <v>453</v>
      </c>
    </row>
    <row r="453" spans="1:25">
      <c r="A453" s="10" t="s">
        <v>2228</v>
      </c>
      <c r="B453" s="1" t="s">
        <v>34</v>
      </c>
      <c r="C453" s="1" t="s">
        <v>35</v>
      </c>
      <c r="D453" s="10"/>
      <c r="E453" s="11" t="s">
        <v>2229</v>
      </c>
      <c r="K453" s="10" t="s">
        <v>2230</v>
      </c>
      <c r="N453" s="10" t="s">
        <v>2231</v>
      </c>
      <c r="O453" s="10"/>
      <c r="P453" s="1" t="s">
        <v>451</v>
      </c>
      <c r="S453" s="10" t="s">
        <v>452</v>
      </c>
      <c r="T453" s="10" t="s">
        <v>281</v>
      </c>
      <c r="U453" s="10" t="s">
        <v>281</v>
      </c>
      <c r="V453" s="10" t="s">
        <v>2215</v>
      </c>
      <c r="W453" s="1" t="s">
        <v>43</v>
      </c>
      <c r="X453" s="1" t="s">
        <v>44</v>
      </c>
      <c r="Y453" s="1" t="s">
        <v>453</v>
      </c>
    </row>
    <row r="454" spans="1:25">
      <c r="A454" s="10" t="s">
        <v>2232</v>
      </c>
      <c r="B454" s="1" t="s">
        <v>34</v>
      </c>
      <c r="C454" s="1" t="s">
        <v>35</v>
      </c>
      <c r="D454" s="10"/>
      <c r="E454" s="11" t="s">
        <v>2233</v>
      </c>
      <c r="K454" s="10" t="s">
        <v>2234</v>
      </c>
      <c r="N454" s="10" t="s">
        <v>2235</v>
      </c>
      <c r="O454" s="10"/>
      <c r="P454" s="1" t="s">
        <v>451</v>
      </c>
      <c r="S454" s="10" t="s">
        <v>452</v>
      </c>
      <c r="T454" s="10" t="s">
        <v>281</v>
      </c>
      <c r="U454" s="10" t="s">
        <v>281</v>
      </c>
      <c r="V454" s="10" t="s">
        <v>2215</v>
      </c>
      <c r="W454" s="1" t="s">
        <v>43</v>
      </c>
      <c r="X454" s="1" t="s">
        <v>44</v>
      </c>
      <c r="Y454" s="1" t="s">
        <v>453</v>
      </c>
    </row>
    <row r="455" spans="1:25">
      <c r="A455" s="10" t="s">
        <v>2236</v>
      </c>
      <c r="B455" s="1" t="s">
        <v>34</v>
      </c>
      <c r="C455" s="1" t="s">
        <v>35</v>
      </c>
      <c r="D455" s="10"/>
      <c r="E455" s="11" t="s">
        <v>2237</v>
      </c>
      <c r="K455" s="10" t="s">
        <v>2236</v>
      </c>
      <c r="N455" s="10" t="s">
        <v>2238</v>
      </c>
      <c r="O455" s="10"/>
      <c r="P455" s="1" t="s">
        <v>451</v>
      </c>
      <c r="S455" s="10" t="s">
        <v>452</v>
      </c>
      <c r="T455" s="10" t="s">
        <v>281</v>
      </c>
      <c r="U455" s="10" t="s">
        <v>281</v>
      </c>
      <c r="V455" s="10" t="s">
        <v>2215</v>
      </c>
      <c r="W455" s="1" t="s">
        <v>43</v>
      </c>
      <c r="X455" s="1" t="s">
        <v>44</v>
      </c>
      <c r="Y455" s="1" t="s">
        <v>453</v>
      </c>
    </row>
    <row r="456" spans="1:25">
      <c r="A456" s="10" t="s">
        <v>2239</v>
      </c>
      <c r="B456" s="1" t="s">
        <v>34</v>
      </c>
      <c r="C456" s="1" t="s">
        <v>35</v>
      </c>
      <c r="D456" s="10"/>
      <c r="E456" s="11" t="s">
        <v>2240</v>
      </c>
      <c r="K456" s="10" t="s">
        <v>2241</v>
      </c>
      <c r="N456" s="10" t="s">
        <v>2242</v>
      </c>
      <c r="O456" s="10"/>
      <c r="P456" s="1" t="s">
        <v>451</v>
      </c>
      <c r="S456" s="10" t="s">
        <v>452</v>
      </c>
      <c r="T456" s="10" t="s">
        <v>281</v>
      </c>
      <c r="U456" s="10" t="s">
        <v>281</v>
      </c>
      <c r="V456" s="10" t="s">
        <v>2215</v>
      </c>
      <c r="W456" s="1" t="s">
        <v>43</v>
      </c>
      <c r="X456" s="1" t="s">
        <v>44</v>
      </c>
      <c r="Y456" s="1" t="s">
        <v>453</v>
      </c>
    </row>
    <row r="457" spans="1:25">
      <c r="A457" s="10" t="s">
        <v>2243</v>
      </c>
      <c r="B457" s="1" t="s">
        <v>34</v>
      </c>
      <c r="C457" s="1" t="s">
        <v>35</v>
      </c>
      <c r="D457" s="10"/>
      <c r="E457" s="11" t="s">
        <v>2244</v>
      </c>
      <c r="K457" s="10" t="s">
        <v>2245</v>
      </c>
      <c r="N457" s="10" t="s">
        <v>2246</v>
      </c>
      <c r="O457" s="10"/>
      <c r="P457" s="1" t="s">
        <v>451</v>
      </c>
      <c r="S457" s="10" t="s">
        <v>452</v>
      </c>
      <c r="T457" s="10" t="s">
        <v>281</v>
      </c>
      <c r="U457" s="10" t="s">
        <v>281</v>
      </c>
      <c r="V457" s="10" t="s">
        <v>2215</v>
      </c>
      <c r="W457" s="1" t="s">
        <v>43</v>
      </c>
      <c r="X457" s="1" t="s">
        <v>44</v>
      </c>
      <c r="Y457" s="1" t="s">
        <v>453</v>
      </c>
    </row>
    <row r="458" spans="1:25">
      <c r="A458" s="10" t="s">
        <v>2247</v>
      </c>
      <c r="B458" s="1" t="s">
        <v>34</v>
      </c>
      <c r="C458" s="1" t="s">
        <v>35</v>
      </c>
      <c r="D458" s="10"/>
      <c r="E458" s="11" t="s">
        <v>2248</v>
      </c>
      <c r="K458" s="10" t="s">
        <v>2249</v>
      </c>
      <c r="N458" s="10" t="s">
        <v>2250</v>
      </c>
      <c r="O458" s="10"/>
      <c r="P458" s="1" t="s">
        <v>451</v>
      </c>
      <c r="S458" s="10" t="s">
        <v>452</v>
      </c>
      <c r="T458" s="10" t="s">
        <v>281</v>
      </c>
      <c r="U458" s="10" t="s">
        <v>281</v>
      </c>
      <c r="V458" s="10" t="s">
        <v>2215</v>
      </c>
      <c r="W458" s="1" t="s">
        <v>43</v>
      </c>
      <c r="X458" s="1" t="s">
        <v>44</v>
      </c>
      <c r="Y458" s="1" t="s">
        <v>453</v>
      </c>
    </row>
    <row r="459" spans="1:25">
      <c r="A459" s="10" t="s">
        <v>2251</v>
      </c>
      <c r="B459" s="1" t="s">
        <v>34</v>
      </c>
      <c r="C459" s="1" t="s">
        <v>35</v>
      </c>
      <c r="D459" s="10"/>
      <c r="E459" s="11" t="s">
        <v>2252</v>
      </c>
      <c r="K459" s="10" t="s">
        <v>2253</v>
      </c>
      <c r="N459" s="10" t="s">
        <v>2254</v>
      </c>
      <c r="O459" s="10"/>
      <c r="P459" s="1" t="s">
        <v>451</v>
      </c>
      <c r="S459" s="10" t="s">
        <v>452</v>
      </c>
      <c r="T459" s="10" t="s">
        <v>281</v>
      </c>
      <c r="U459" s="10" t="s">
        <v>281</v>
      </c>
      <c r="V459" s="10" t="s">
        <v>2215</v>
      </c>
      <c r="W459" s="1" t="s">
        <v>43</v>
      </c>
      <c r="X459" s="1" t="s">
        <v>44</v>
      </c>
      <c r="Y459" s="1" t="s">
        <v>453</v>
      </c>
    </row>
    <row r="460" spans="1:25">
      <c r="A460" s="10" t="s">
        <v>2255</v>
      </c>
      <c r="B460" s="1" t="s">
        <v>34</v>
      </c>
      <c r="C460" s="1" t="s">
        <v>35</v>
      </c>
      <c r="D460" s="10"/>
      <c r="E460" s="11" t="s">
        <v>2256</v>
      </c>
      <c r="K460" s="10" t="s">
        <v>2257</v>
      </c>
      <c r="N460" s="10" t="s">
        <v>2258</v>
      </c>
      <c r="O460" s="10"/>
      <c r="P460" s="1" t="s">
        <v>451</v>
      </c>
      <c r="S460" s="10" t="s">
        <v>452</v>
      </c>
      <c r="T460" s="10" t="s">
        <v>281</v>
      </c>
      <c r="U460" s="10" t="s">
        <v>281</v>
      </c>
      <c r="V460" s="10" t="s">
        <v>2215</v>
      </c>
      <c r="W460" s="1" t="s">
        <v>43</v>
      </c>
      <c r="X460" s="1" t="s">
        <v>44</v>
      </c>
      <c r="Y460" s="1" t="s">
        <v>453</v>
      </c>
    </row>
    <row r="461" spans="1:25">
      <c r="A461" s="10" t="s">
        <v>2259</v>
      </c>
      <c r="B461" s="1" t="s">
        <v>34</v>
      </c>
      <c r="C461" s="1" t="s">
        <v>35</v>
      </c>
      <c r="D461" s="10"/>
      <c r="E461" s="11" t="s">
        <v>2260</v>
      </c>
      <c r="K461" s="10" t="s">
        <v>2261</v>
      </c>
      <c r="N461" s="10" t="s">
        <v>2262</v>
      </c>
      <c r="O461" s="10"/>
      <c r="P461" s="1" t="s">
        <v>451</v>
      </c>
      <c r="S461" s="10" t="s">
        <v>452</v>
      </c>
      <c r="T461" s="10" t="s">
        <v>281</v>
      </c>
      <c r="U461" s="10" t="s">
        <v>281</v>
      </c>
      <c r="V461" s="10" t="s">
        <v>2215</v>
      </c>
      <c r="W461" s="1" t="s">
        <v>43</v>
      </c>
      <c r="X461" s="1" t="s">
        <v>44</v>
      </c>
      <c r="Y461" s="1" t="s">
        <v>453</v>
      </c>
    </row>
    <row r="462" spans="1:25">
      <c r="A462" s="10" t="s">
        <v>2263</v>
      </c>
      <c r="B462" s="1" t="s">
        <v>34</v>
      </c>
      <c r="C462" s="1" t="s">
        <v>35</v>
      </c>
      <c r="D462" s="10"/>
      <c r="E462" s="11" t="s">
        <v>2264</v>
      </c>
      <c r="K462" s="10" t="s">
        <v>2265</v>
      </c>
      <c r="N462" s="10" t="s">
        <v>2266</v>
      </c>
      <c r="O462" s="10"/>
      <c r="P462" s="1" t="s">
        <v>451</v>
      </c>
      <c r="S462" s="10" t="s">
        <v>452</v>
      </c>
      <c r="T462" s="10" t="s">
        <v>281</v>
      </c>
      <c r="U462" s="10" t="s">
        <v>281</v>
      </c>
      <c r="V462" s="10" t="s">
        <v>2215</v>
      </c>
      <c r="W462" s="1" t="s">
        <v>43</v>
      </c>
      <c r="X462" s="1" t="s">
        <v>44</v>
      </c>
      <c r="Y462" s="1" t="s">
        <v>453</v>
      </c>
    </row>
    <row r="463" spans="1:25">
      <c r="A463" s="10" t="s">
        <v>2267</v>
      </c>
      <c r="B463" s="1" t="s">
        <v>34</v>
      </c>
      <c r="C463" s="1" t="s">
        <v>35</v>
      </c>
      <c r="D463" s="10"/>
      <c r="E463" s="11" t="s">
        <v>2268</v>
      </c>
      <c r="K463" s="10" t="s">
        <v>2267</v>
      </c>
      <c r="N463" s="10" t="s">
        <v>2269</v>
      </c>
      <c r="O463" s="10"/>
      <c r="P463" s="1" t="s">
        <v>451</v>
      </c>
      <c r="S463" s="10" t="s">
        <v>452</v>
      </c>
      <c r="T463" s="10" t="s">
        <v>281</v>
      </c>
      <c r="U463" s="10" t="s">
        <v>281</v>
      </c>
      <c r="V463" s="10" t="s">
        <v>2215</v>
      </c>
      <c r="W463" s="1" t="s">
        <v>43</v>
      </c>
      <c r="X463" s="1" t="s">
        <v>44</v>
      </c>
      <c r="Y463" s="1" t="s">
        <v>453</v>
      </c>
    </row>
    <row r="464" spans="1:25">
      <c r="A464" s="10" t="s">
        <v>2270</v>
      </c>
      <c r="B464" s="1" t="s">
        <v>34</v>
      </c>
      <c r="C464" s="1" t="s">
        <v>35</v>
      </c>
      <c r="D464" s="10"/>
      <c r="E464" s="11" t="s">
        <v>2271</v>
      </c>
      <c r="K464" s="10" t="s">
        <v>2272</v>
      </c>
      <c r="N464" s="10" t="s">
        <v>2273</v>
      </c>
      <c r="O464" s="10"/>
      <c r="P464" s="1" t="s">
        <v>451</v>
      </c>
      <c r="S464" s="10" t="s">
        <v>452</v>
      </c>
      <c r="T464" s="10" t="s">
        <v>287</v>
      </c>
      <c r="U464" s="10" t="s">
        <v>287</v>
      </c>
      <c r="V464" s="10" t="s">
        <v>2274</v>
      </c>
      <c r="W464" s="1" t="s">
        <v>43</v>
      </c>
      <c r="X464" s="1" t="s">
        <v>44</v>
      </c>
      <c r="Y464" s="1" t="s">
        <v>453</v>
      </c>
    </row>
    <row r="465" spans="1:25">
      <c r="A465" s="10" t="s">
        <v>2275</v>
      </c>
      <c r="B465" s="1" t="s">
        <v>34</v>
      </c>
      <c r="C465" s="1" t="s">
        <v>35</v>
      </c>
      <c r="D465" s="10"/>
      <c r="E465" s="11" t="s">
        <v>2276</v>
      </c>
      <c r="K465" s="10" t="s">
        <v>2277</v>
      </c>
      <c r="N465" s="10" t="s">
        <v>2278</v>
      </c>
      <c r="O465" s="10"/>
      <c r="P465" s="1" t="s">
        <v>451</v>
      </c>
      <c r="S465" s="10" t="s">
        <v>452</v>
      </c>
      <c r="T465" s="10" t="s">
        <v>287</v>
      </c>
      <c r="U465" s="10" t="s">
        <v>287</v>
      </c>
      <c r="V465" s="10" t="s">
        <v>2274</v>
      </c>
      <c r="W465" s="1" t="s">
        <v>43</v>
      </c>
      <c r="X465" s="1" t="s">
        <v>44</v>
      </c>
      <c r="Y465" s="1" t="s">
        <v>453</v>
      </c>
    </row>
    <row r="466" spans="1:25">
      <c r="A466" s="10" t="s">
        <v>2279</v>
      </c>
      <c r="B466" s="1" t="s">
        <v>34</v>
      </c>
      <c r="C466" s="1" t="s">
        <v>35</v>
      </c>
      <c r="D466" s="10"/>
      <c r="E466" s="11" t="s">
        <v>2280</v>
      </c>
      <c r="K466" s="10" t="s">
        <v>2281</v>
      </c>
      <c r="N466" s="10" t="s">
        <v>2282</v>
      </c>
      <c r="O466" s="10"/>
      <c r="P466" s="1" t="s">
        <v>451</v>
      </c>
      <c r="S466" s="10" t="s">
        <v>452</v>
      </c>
      <c r="T466" s="10" t="s">
        <v>287</v>
      </c>
      <c r="U466" s="10" t="s">
        <v>287</v>
      </c>
      <c r="V466" s="10" t="s">
        <v>2274</v>
      </c>
      <c r="W466" s="1" t="s">
        <v>43</v>
      </c>
      <c r="X466" s="1" t="s">
        <v>44</v>
      </c>
      <c r="Y466" s="1" t="s">
        <v>453</v>
      </c>
    </row>
    <row r="467" spans="1:25">
      <c r="A467" s="10" t="s">
        <v>2283</v>
      </c>
      <c r="B467" s="1" t="s">
        <v>34</v>
      </c>
      <c r="C467" s="1" t="s">
        <v>35</v>
      </c>
      <c r="D467" s="10"/>
      <c r="E467" s="11" t="s">
        <v>2284</v>
      </c>
      <c r="K467" s="10" t="s">
        <v>2285</v>
      </c>
      <c r="N467" s="10" t="s">
        <v>2286</v>
      </c>
      <c r="O467" s="10"/>
      <c r="P467" s="1" t="s">
        <v>451</v>
      </c>
      <c r="S467" s="10" t="s">
        <v>452</v>
      </c>
      <c r="T467" s="10" t="s">
        <v>287</v>
      </c>
      <c r="U467" s="10" t="s">
        <v>287</v>
      </c>
      <c r="V467" s="10" t="s">
        <v>2274</v>
      </c>
      <c r="W467" s="1" t="s">
        <v>43</v>
      </c>
      <c r="X467" s="1" t="s">
        <v>44</v>
      </c>
      <c r="Y467" s="1" t="s">
        <v>453</v>
      </c>
    </row>
    <row r="468" spans="1:25">
      <c r="A468" s="10" t="s">
        <v>2287</v>
      </c>
      <c r="B468" s="1" t="s">
        <v>34</v>
      </c>
      <c r="C468" s="1" t="s">
        <v>35</v>
      </c>
      <c r="D468" s="10"/>
      <c r="E468" s="11" t="s">
        <v>2288</v>
      </c>
      <c r="K468" s="10" t="s">
        <v>2289</v>
      </c>
      <c r="N468" s="10" t="s">
        <v>2290</v>
      </c>
      <c r="O468" s="10"/>
      <c r="P468" s="1" t="s">
        <v>451</v>
      </c>
      <c r="S468" s="10" t="s">
        <v>452</v>
      </c>
      <c r="T468" s="10" t="s">
        <v>287</v>
      </c>
      <c r="U468" s="10" t="s">
        <v>287</v>
      </c>
      <c r="V468" s="10" t="s">
        <v>2274</v>
      </c>
      <c r="W468" s="1" t="s">
        <v>43</v>
      </c>
      <c r="X468" s="1" t="s">
        <v>44</v>
      </c>
      <c r="Y468" s="1" t="s">
        <v>453</v>
      </c>
    </row>
    <row r="469" spans="1:25">
      <c r="A469" s="10" t="s">
        <v>2291</v>
      </c>
      <c r="B469" s="1" t="s">
        <v>34</v>
      </c>
      <c r="C469" s="1" t="s">
        <v>35</v>
      </c>
      <c r="D469" s="10"/>
      <c r="E469" s="11" t="s">
        <v>2292</v>
      </c>
      <c r="K469" s="10" t="s">
        <v>2293</v>
      </c>
      <c r="N469" s="10" t="s">
        <v>2294</v>
      </c>
      <c r="O469" s="10"/>
      <c r="P469" s="1" t="s">
        <v>451</v>
      </c>
      <c r="S469" s="10" t="s">
        <v>452</v>
      </c>
      <c r="T469" s="10" t="s">
        <v>287</v>
      </c>
      <c r="U469" s="10" t="s">
        <v>287</v>
      </c>
      <c r="V469" s="10" t="s">
        <v>2274</v>
      </c>
      <c r="W469" s="1" t="s">
        <v>43</v>
      </c>
      <c r="X469" s="1" t="s">
        <v>44</v>
      </c>
      <c r="Y469" s="1" t="s">
        <v>453</v>
      </c>
    </row>
    <row r="470" spans="1:25">
      <c r="A470" s="10" t="s">
        <v>2295</v>
      </c>
      <c r="B470" s="1" t="s">
        <v>34</v>
      </c>
      <c r="C470" s="1" t="s">
        <v>35</v>
      </c>
      <c r="D470" s="10"/>
      <c r="E470" s="11" t="s">
        <v>2296</v>
      </c>
      <c r="K470" s="10" t="s">
        <v>2297</v>
      </c>
      <c r="N470" s="10" t="s">
        <v>2298</v>
      </c>
      <c r="O470" s="10"/>
      <c r="P470" s="1" t="s">
        <v>451</v>
      </c>
      <c r="S470" s="10" t="s">
        <v>452</v>
      </c>
      <c r="T470" s="10" t="s">
        <v>287</v>
      </c>
      <c r="U470" s="10" t="s">
        <v>287</v>
      </c>
      <c r="V470" s="10" t="s">
        <v>2274</v>
      </c>
      <c r="W470" s="1" t="s">
        <v>43</v>
      </c>
      <c r="X470" s="1" t="s">
        <v>44</v>
      </c>
      <c r="Y470" s="1" t="s">
        <v>453</v>
      </c>
    </row>
    <row r="471" spans="1:25">
      <c r="A471" s="10" t="s">
        <v>2299</v>
      </c>
      <c r="B471" s="1" t="s">
        <v>34</v>
      </c>
      <c r="C471" s="1" t="s">
        <v>35</v>
      </c>
      <c r="D471" s="10"/>
      <c r="E471" s="11" t="s">
        <v>2300</v>
      </c>
      <c r="K471" s="10" t="s">
        <v>2301</v>
      </c>
      <c r="N471" s="10" t="s">
        <v>2302</v>
      </c>
      <c r="O471" s="10"/>
      <c r="P471" s="1" t="s">
        <v>451</v>
      </c>
      <c r="S471" s="10" t="s">
        <v>452</v>
      </c>
      <c r="T471" s="10" t="s">
        <v>287</v>
      </c>
      <c r="U471" s="10" t="s">
        <v>287</v>
      </c>
      <c r="V471" s="10" t="s">
        <v>2274</v>
      </c>
      <c r="W471" s="1" t="s">
        <v>43</v>
      </c>
      <c r="X471" s="1" t="s">
        <v>44</v>
      </c>
      <c r="Y471" s="1" t="s">
        <v>453</v>
      </c>
    </row>
    <row r="472" spans="1:25">
      <c r="A472" s="10" t="s">
        <v>2303</v>
      </c>
      <c r="B472" s="1" t="s">
        <v>34</v>
      </c>
      <c r="C472" s="1" t="s">
        <v>35</v>
      </c>
      <c r="D472" s="10"/>
      <c r="E472" s="11" t="s">
        <v>2304</v>
      </c>
      <c r="K472" s="10" t="s">
        <v>2305</v>
      </c>
      <c r="N472" s="10" t="s">
        <v>2306</v>
      </c>
      <c r="O472" s="10"/>
      <c r="P472" s="1" t="s">
        <v>451</v>
      </c>
      <c r="S472" s="10" t="s">
        <v>452</v>
      </c>
      <c r="T472" s="10" t="s">
        <v>287</v>
      </c>
      <c r="U472" s="10" t="s">
        <v>287</v>
      </c>
      <c r="V472" s="10" t="s">
        <v>2274</v>
      </c>
      <c r="W472" s="1" t="s">
        <v>43</v>
      </c>
      <c r="X472" s="1" t="s">
        <v>44</v>
      </c>
      <c r="Y472" s="1" t="s">
        <v>453</v>
      </c>
    </row>
    <row r="473" spans="1:25">
      <c r="A473" s="10" t="s">
        <v>2307</v>
      </c>
      <c r="B473" s="1" t="s">
        <v>34</v>
      </c>
      <c r="C473" s="1" t="s">
        <v>35</v>
      </c>
      <c r="D473" s="10"/>
      <c r="E473" s="11" t="s">
        <v>2308</v>
      </c>
      <c r="K473" s="10" t="s">
        <v>2309</v>
      </c>
      <c r="N473" s="10" t="s">
        <v>2310</v>
      </c>
      <c r="O473" s="10"/>
      <c r="P473" s="1" t="s">
        <v>451</v>
      </c>
      <c r="S473" s="10" t="s">
        <v>452</v>
      </c>
      <c r="T473" s="10" t="s">
        <v>287</v>
      </c>
      <c r="U473" s="10" t="s">
        <v>287</v>
      </c>
      <c r="V473" s="10" t="s">
        <v>2274</v>
      </c>
      <c r="W473" s="1" t="s">
        <v>43</v>
      </c>
      <c r="X473" s="1" t="s">
        <v>44</v>
      </c>
      <c r="Y473" s="1" t="s">
        <v>453</v>
      </c>
    </row>
    <row r="474" spans="1:25">
      <c r="A474" s="10" t="s">
        <v>2311</v>
      </c>
      <c r="B474" s="1" t="s">
        <v>34</v>
      </c>
      <c r="C474" s="1" t="s">
        <v>35</v>
      </c>
      <c r="D474" s="10"/>
      <c r="E474" s="11" t="s">
        <v>2312</v>
      </c>
      <c r="K474" s="10" t="s">
        <v>2313</v>
      </c>
      <c r="N474" s="10" t="s">
        <v>2314</v>
      </c>
      <c r="O474" s="10"/>
      <c r="P474" s="1" t="s">
        <v>451</v>
      </c>
      <c r="S474" s="10" t="s">
        <v>452</v>
      </c>
      <c r="T474" s="10" t="s">
        <v>287</v>
      </c>
      <c r="U474" s="10" t="s">
        <v>287</v>
      </c>
      <c r="V474" s="10" t="s">
        <v>2274</v>
      </c>
      <c r="W474" s="1" t="s">
        <v>43</v>
      </c>
      <c r="X474" s="1" t="s">
        <v>44</v>
      </c>
      <c r="Y474" s="1" t="s">
        <v>453</v>
      </c>
    </row>
    <row r="475" spans="1:25">
      <c r="A475" s="10" t="s">
        <v>2315</v>
      </c>
      <c r="B475" s="1" t="s">
        <v>34</v>
      </c>
      <c r="C475" s="1" t="s">
        <v>35</v>
      </c>
      <c r="D475" s="10"/>
      <c r="E475" s="11" t="s">
        <v>2316</v>
      </c>
      <c r="K475" s="10" t="s">
        <v>2317</v>
      </c>
      <c r="N475" s="10" t="s">
        <v>2318</v>
      </c>
      <c r="O475" s="10"/>
      <c r="P475" s="1" t="s">
        <v>451</v>
      </c>
      <c r="S475" s="10" t="s">
        <v>452</v>
      </c>
      <c r="T475" s="10" t="s">
        <v>287</v>
      </c>
      <c r="U475" s="10" t="s">
        <v>287</v>
      </c>
      <c r="V475" s="10" t="s">
        <v>2274</v>
      </c>
      <c r="W475" s="1" t="s">
        <v>43</v>
      </c>
      <c r="X475" s="1" t="s">
        <v>44</v>
      </c>
      <c r="Y475" s="1" t="s">
        <v>453</v>
      </c>
    </row>
    <row r="476" spans="1:25">
      <c r="A476" s="10" t="s">
        <v>2319</v>
      </c>
      <c r="B476" s="1" t="s">
        <v>34</v>
      </c>
      <c r="C476" s="1" t="s">
        <v>35</v>
      </c>
      <c r="D476" s="10"/>
      <c r="E476" s="11" t="s">
        <v>2320</v>
      </c>
      <c r="K476" s="10" t="s">
        <v>2321</v>
      </c>
      <c r="N476" s="10" t="s">
        <v>2322</v>
      </c>
      <c r="O476" s="10"/>
      <c r="P476" s="1" t="s">
        <v>451</v>
      </c>
      <c r="S476" s="10" t="s">
        <v>452</v>
      </c>
      <c r="T476" s="10" t="s">
        <v>297</v>
      </c>
      <c r="U476" s="10" t="s">
        <v>297</v>
      </c>
      <c r="V476" s="10" t="s">
        <v>2323</v>
      </c>
      <c r="W476" s="1" t="s">
        <v>43</v>
      </c>
      <c r="X476" s="1" t="s">
        <v>44</v>
      </c>
      <c r="Y476" s="1" t="s">
        <v>453</v>
      </c>
    </row>
    <row r="477" spans="1:25">
      <c r="A477" s="10" t="s">
        <v>2324</v>
      </c>
      <c r="B477" s="1" t="s">
        <v>34</v>
      </c>
      <c r="C477" s="1" t="s">
        <v>35</v>
      </c>
      <c r="D477" s="10"/>
      <c r="E477" s="11" t="s">
        <v>2325</v>
      </c>
      <c r="K477" s="10" t="s">
        <v>2326</v>
      </c>
      <c r="N477" s="10" t="s">
        <v>2327</v>
      </c>
      <c r="O477" s="10"/>
      <c r="P477" s="1" t="s">
        <v>451</v>
      </c>
      <c r="S477" s="10" t="s">
        <v>452</v>
      </c>
      <c r="T477" s="10" t="s">
        <v>297</v>
      </c>
      <c r="U477" s="10" t="s">
        <v>297</v>
      </c>
      <c r="V477" s="10" t="s">
        <v>2323</v>
      </c>
      <c r="W477" s="1" t="s">
        <v>43</v>
      </c>
      <c r="X477" s="1" t="s">
        <v>44</v>
      </c>
      <c r="Y477" s="1" t="s">
        <v>453</v>
      </c>
    </row>
    <row r="478" spans="1:25">
      <c r="A478" s="10" t="s">
        <v>2328</v>
      </c>
      <c r="B478" s="1" t="s">
        <v>34</v>
      </c>
      <c r="C478" s="1" t="s">
        <v>35</v>
      </c>
      <c r="D478" s="10"/>
      <c r="E478" s="11" t="s">
        <v>2329</v>
      </c>
      <c r="K478" s="10" t="s">
        <v>2330</v>
      </c>
      <c r="N478" s="10" t="s">
        <v>2331</v>
      </c>
      <c r="O478" s="10"/>
      <c r="P478" s="1" t="s">
        <v>451</v>
      </c>
      <c r="S478" s="10" t="s">
        <v>452</v>
      </c>
      <c r="T478" s="10" t="s">
        <v>297</v>
      </c>
      <c r="U478" s="10" t="s">
        <v>297</v>
      </c>
      <c r="V478" s="10" t="s">
        <v>2323</v>
      </c>
      <c r="W478" s="1" t="s">
        <v>43</v>
      </c>
      <c r="X478" s="1" t="s">
        <v>44</v>
      </c>
      <c r="Y478" s="1" t="s">
        <v>453</v>
      </c>
    </row>
    <row r="479" spans="1:25">
      <c r="A479" s="10" t="s">
        <v>2332</v>
      </c>
      <c r="B479" s="1" t="s">
        <v>34</v>
      </c>
      <c r="C479" s="1" t="s">
        <v>35</v>
      </c>
      <c r="D479" s="10"/>
      <c r="E479" s="11" t="s">
        <v>2333</v>
      </c>
      <c r="K479" s="10" t="s">
        <v>2334</v>
      </c>
      <c r="N479" s="10" t="s">
        <v>2335</v>
      </c>
      <c r="O479" s="10"/>
      <c r="P479" s="1" t="s">
        <v>451</v>
      </c>
      <c r="S479" s="10" t="s">
        <v>452</v>
      </c>
      <c r="T479" s="10" t="s">
        <v>297</v>
      </c>
      <c r="U479" s="10" t="s">
        <v>297</v>
      </c>
      <c r="V479" s="10" t="s">
        <v>2323</v>
      </c>
      <c r="W479" s="1" t="s">
        <v>43</v>
      </c>
      <c r="X479" s="1" t="s">
        <v>44</v>
      </c>
      <c r="Y479" s="1" t="s">
        <v>453</v>
      </c>
    </row>
    <row r="480" spans="1:25">
      <c r="A480" s="10" t="s">
        <v>2336</v>
      </c>
      <c r="B480" s="1" t="s">
        <v>34</v>
      </c>
      <c r="C480" s="1" t="s">
        <v>35</v>
      </c>
      <c r="D480" s="10"/>
      <c r="E480" s="11" t="s">
        <v>2337</v>
      </c>
      <c r="K480" s="10" t="s">
        <v>2338</v>
      </c>
      <c r="N480" s="10" t="s">
        <v>2339</v>
      </c>
      <c r="O480" s="10"/>
      <c r="P480" s="1" t="s">
        <v>451</v>
      </c>
      <c r="S480" s="10" t="s">
        <v>452</v>
      </c>
      <c r="T480" s="10" t="s">
        <v>297</v>
      </c>
      <c r="U480" s="10" t="s">
        <v>297</v>
      </c>
      <c r="V480" s="10" t="s">
        <v>2323</v>
      </c>
      <c r="W480" s="1" t="s">
        <v>43</v>
      </c>
      <c r="X480" s="1" t="s">
        <v>44</v>
      </c>
      <c r="Y480" s="1" t="s">
        <v>453</v>
      </c>
    </row>
    <row r="481" spans="1:25">
      <c r="A481" s="10" t="s">
        <v>2340</v>
      </c>
      <c r="B481" s="1" t="s">
        <v>34</v>
      </c>
      <c r="C481" s="1" t="s">
        <v>35</v>
      </c>
      <c r="D481" s="10"/>
      <c r="E481" s="11" t="s">
        <v>2341</v>
      </c>
      <c r="K481" s="10" t="s">
        <v>2342</v>
      </c>
      <c r="N481" s="10" t="s">
        <v>2343</v>
      </c>
      <c r="O481" s="10"/>
      <c r="P481" s="1" t="s">
        <v>451</v>
      </c>
      <c r="S481" s="10" t="s">
        <v>452</v>
      </c>
      <c r="T481" s="10" t="s">
        <v>297</v>
      </c>
      <c r="U481" s="10" t="s">
        <v>297</v>
      </c>
      <c r="V481" s="10" t="s">
        <v>2323</v>
      </c>
      <c r="W481" s="1" t="s">
        <v>43</v>
      </c>
      <c r="X481" s="1" t="s">
        <v>44</v>
      </c>
      <c r="Y481" s="1" t="s">
        <v>453</v>
      </c>
    </row>
    <row r="482" spans="1:25">
      <c r="A482" s="10" t="s">
        <v>2344</v>
      </c>
      <c r="B482" s="1" t="s">
        <v>34</v>
      </c>
      <c r="C482" s="1" t="s">
        <v>35</v>
      </c>
      <c r="D482" s="10"/>
      <c r="E482" s="11" t="s">
        <v>2345</v>
      </c>
      <c r="K482" s="10" t="s">
        <v>2346</v>
      </c>
      <c r="N482" s="10" t="s">
        <v>2347</v>
      </c>
      <c r="O482" s="10"/>
      <c r="P482" s="1" t="s">
        <v>451</v>
      </c>
      <c r="S482" s="10" t="s">
        <v>452</v>
      </c>
      <c r="T482" s="10" t="s">
        <v>297</v>
      </c>
      <c r="U482" s="10" t="s">
        <v>297</v>
      </c>
      <c r="V482" s="10" t="s">
        <v>2323</v>
      </c>
      <c r="W482" s="1" t="s">
        <v>43</v>
      </c>
      <c r="X482" s="1" t="s">
        <v>44</v>
      </c>
      <c r="Y482" s="1" t="s">
        <v>453</v>
      </c>
    </row>
    <row r="483" spans="1:25">
      <c r="A483" s="10" t="s">
        <v>2348</v>
      </c>
      <c r="B483" s="1" t="s">
        <v>34</v>
      </c>
      <c r="C483" s="1" t="s">
        <v>35</v>
      </c>
      <c r="D483" s="10"/>
      <c r="E483" s="11" t="s">
        <v>2349</v>
      </c>
      <c r="K483" s="10" t="s">
        <v>2350</v>
      </c>
      <c r="N483" s="10" t="s">
        <v>2351</v>
      </c>
      <c r="O483" s="10"/>
      <c r="P483" s="1" t="s">
        <v>451</v>
      </c>
      <c r="S483" s="10" t="s">
        <v>452</v>
      </c>
      <c r="T483" s="10" t="s">
        <v>297</v>
      </c>
      <c r="U483" s="10" t="s">
        <v>297</v>
      </c>
      <c r="V483" s="10" t="s">
        <v>2323</v>
      </c>
      <c r="W483" s="1" t="s">
        <v>43</v>
      </c>
      <c r="X483" s="1" t="s">
        <v>44</v>
      </c>
      <c r="Y483" s="1" t="s">
        <v>453</v>
      </c>
    </row>
    <row r="484" spans="1:25">
      <c r="A484" s="10" t="s">
        <v>2352</v>
      </c>
      <c r="B484" s="1" t="s">
        <v>34</v>
      </c>
      <c r="C484" s="1" t="s">
        <v>35</v>
      </c>
      <c r="D484" s="10"/>
      <c r="E484" s="11" t="s">
        <v>2353</v>
      </c>
      <c r="K484" s="10" t="s">
        <v>2354</v>
      </c>
      <c r="N484" s="10" t="s">
        <v>2355</v>
      </c>
      <c r="O484" s="10"/>
      <c r="P484" s="1" t="s">
        <v>451</v>
      </c>
      <c r="S484" s="10" t="s">
        <v>452</v>
      </c>
      <c r="T484" s="10" t="s">
        <v>297</v>
      </c>
      <c r="U484" s="10" t="s">
        <v>297</v>
      </c>
      <c r="V484" s="10" t="s">
        <v>2323</v>
      </c>
      <c r="W484" s="1" t="s">
        <v>43</v>
      </c>
      <c r="X484" s="1" t="s">
        <v>44</v>
      </c>
      <c r="Y484" s="1" t="s">
        <v>453</v>
      </c>
    </row>
    <row r="485" spans="1:25">
      <c r="A485" s="10" t="s">
        <v>2356</v>
      </c>
      <c r="B485" s="1" t="s">
        <v>34</v>
      </c>
      <c r="C485" s="1" t="s">
        <v>35</v>
      </c>
      <c r="D485" s="10"/>
      <c r="E485" s="11" t="s">
        <v>2357</v>
      </c>
      <c r="K485" s="10" t="s">
        <v>2358</v>
      </c>
      <c r="N485" s="10" t="s">
        <v>2359</v>
      </c>
      <c r="O485" s="10"/>
      <c r="P485" s="1" t="s">
        <v>451</v>
      </c>
      <c r="S485" s="10" t="s">
        <v>452</v>
      </c>
      <c r="T485" s="10" t="s">
        <v>297</v>
      </c>
      <c r="U485" s="10" t="s">
        <v>297</v>
      </c>
      <c r="V485" s="10" t="s">
        <v>2323</v>
      </c>
      <c r="W485" s="1" t="s">
        <v>43</v>
      </c>
      <c r="X485" s="1" t="s">
        <v>44</v>
      </c>
      <c r="Y485" s="1" t="s">
        <v>453</v>
      </c>
    </row>
    <row r="486" spans="1:25">
      <c r="A486" s="10" t="s">
        <v>2360</v>
      </c>
      <c r="B486" s="1" t="s">
        <v>34</v>
      </c>
      <c r="C486" s="1" t="s">
        <v>35</v>
      </c>
      <c r="D486" s="10"/>
      <c r="E486" s="11" t="s">
        <v>2361</v>
      </c>
      <c r="K486" s="10" t="s">
        <v>2362</v>
      </c>
      <c r="N486" s="10" t="s">
        <v>2363</v>
      </c>
      <c r="O486" s="10"/>
      <c r="P486" s="1" t="s">
        <v>451</v>
      </c>
      <c r="S486" s="10" t="s">
        <v>452</v>
      </c>
      <c r="T486" s="10" t="s">
        <v>297</v>
      </c>
      <c r="U486" s="10" t="s">
        <v>297</v>
      </c>
      <c r="V486" s="10" t="s">
        <v>2323</v>
      </c>
      <c r="W486" s="1" t="s">
        <v>43</v>
      </c>
      <c r="X486" s="1" t="s">
        <v>44</v>
      </c>
      <c r="Y486" s="1" t="s">
        <v>453</v>
      </c>
    </row>
    <row r="487" spans="1:25">
      <c r="A487" s="10" t="s">
        <v>2364</v>
      </c>
      <c r="B487" s="1" t="s">
        <v>34</v>
      </c>
      <c r="C487" s="1" t="s">
        <v>35</v>
      </c>
      <c r="D487" s="10"/>
      <c r="E487" s="11" t="s">
        <v>2365</v>
      </c>
      <c r="K487" s="10" t="s">
        <v>2366</v>
      </c>
      <c r="N487" s="10" t="s">
        <v>2367</v>
      </c>
      <c r="O487" s="10"/>
      <c r="P487" s="1" t="s">
        <v>451</v>
      </c>
      <c r="S487" s="10" t="s">
        <v>452</v>
      </c>
      <c r="T487" s="10" t="s">
        <v>297</v>
      </c>
      <c r="U487" s="10" t="s">
        <v>297</v>
      </c>
      <c r="V487" s="10" t="s">
        <v>2323</v>
      </c>
      <c r="W487" s="1" t="s">
        <v>43</v>
      </c>
      <c r="X487" s="1" t="s">
        <v>44</v>
      </c>
      <c r="Y487" s="1" t="s">
        <v>453</v>
      </c>
    </row>
    <row r="488" spans="1:25">
      <c r="A488" s="10" t="s">
        <v>2368</v>
      </c>
      <c r="B488" s="1" t="s">
        <v>34</v>
      </c>
      <c r="C488" s="1" t="s">
        <v>35</v>
      </c>
      <c r="D488" s="10"/>
      <c r="E488" s="11" t="s">
        <v>2369</v>
      </c>
      <c r="K488" s="10" t="s">
        <v>2370</v>
      </c>
      <c r="N488" s="10" t="s">
        <v>2371</v>
      </c>
      <c r="O488" s="10"/>
      <c r="P488" s="1" t="s">
        <v>451</v>
      </c>
      <c r="S488" s="10" t="s">
        <v>452</v>
      </c>
      <c r="T488" s="10" t="s">
        <v>297</v>
      </c>
      <c r="U488" s="10" t="s">
        <v>297</v>
      </c>
      <c r="V488" s="10" t="s">
        <v>2323</v>
      </c>
      <c r="W488" s="1" t="s">
        <v>43</v>
      </c>
      <c r="X488" s="1" t="s">
        <v>44</v>
      </c>
      <c r="Y488" s="1" t="s">
        <v>453</v>
      </c>
    </row>
    <row r="489" spans="1:25">
      <c r="A489" s="10" t="s">
        <v>2372</v>
      </c>
      <c r="B489" s="1" t="s">
        <v>34</v>
      </c>
      <c r="C489" s="1" t="s">
        <v>35</v>
      </c>
      <c r="D489" s="10"/>
      <c r="E489" s="11" t="s">
        <v>2373</v>
      </c>
      <c r="K489" s="10" t="s">
        <v>2354</v>
      </c>
      <c r="N489" s="10" t="s">
        <v>2374</v>
      </c>
      <c r="O489" s="10"/>
      <c r="P489" s="1" t="s">
        <v>451</v>
      </c>
      <c r="S489" s="10" t="s">
        <v>452</v>
      </c>
      <c r="T489" s="10" t="s">
        <v>297</v>
      </c>
      <c r="U489" s="10" t="s">
        <v>297</v>
      </c>
      <c r="V489" s="10" t="s">
        <v>2323</v>
      </c>
      <c r="W489" s="1" t="s">
        <v>43</v>
      </c>
      <c r="X489" s="1" t="s">
        <v>44</v>
      </c>
      <c r="Y489" s="1" t="s">
        <v>453</v>
      </c>
    </row>
    <row r="490" spans="1:25">
      <c r="A490" s="10" t="s">
        <v>2375</v>
      </c>
      <c r="B490" s="1" t="s">
        <v>34</v>
      </c>
      <c r="C490" s="1" t="s">
        <v>35</v>
      </c>
      <c r="D490" s="10"/>
      <c r="E490" s="11" t="s">
        <v>2376</v>
      </c>
      <c r="K490" s="10" t="s">
        <v>2377</v>
      </c>
      <c r="N490" s="10" t="s">
        <v>2378</v>
      </c>
      <c r="O490" s="10"/>
      <c r="P490" s="1" t="s">
        <v>451</v>
      </c>
      <c r="S490" s="10" t="s">
        <v>452</v>
      </c>
      <c r="T490" s="10" t="s">
        <v>297</v>
      </c>
      <c r="U490" s="10" t="s">
        <v>297</v>
      </c>
      <c r="V490" s="10" t="s">
        <v>2323</v>
      </c>
      <c r="W490" s="1" t="s">
        <v>43</v>
      </c>
      <c r="X490" s="1" t="s">
        <v>44</v>
      </c>
      <c r="Y490" s="1" t="s">
        <v>453</v>
      </c>
    </row>
    <row r="491" spans="1:25">
      <c r="A491" s="10" t="s">
        <v>2379</v>
      </c>
      <c r="B491" s="1" t="s">
        <v>34</v>
      </c>
      <c r="C491" s="1" t="s">
        <v>35</v>
      </c>
      <c r="D491" s="10"/>
      <c r="E491" s="11" t="s">
        <v>2380</v>
      </c>
      <c r="K491" s="10" t="s">
        <v>2381</v>
      </c>
      <c r="N491" s="10" t="s">
        <v>2382</v>
      </c>
      <c r="O491" s="10"/>
      <c r="P491" s="1" t="s">
        <v>451</v>
      </c>
      <c r="S491" s="10" t="s">
        <v>452</v>
      </c>
      <c r="T491" s="10" t="s">
        <v>303</v>
      </c>
      <c r="U491" s="10" t="s">
        <v>303</v>
      </c>
      <c r="V491" s="10" t="s">
        <v>2383</v>
      </c>
      <c r="W491" s="1" t="s">
        <v>43</v>
      </c>
      <c r="X491" s="1" t="s">
        <v>44</v>
      </c>
      <c r="Y491" s="1" t="s">
        <v>453</v>
      </c>
    </row>
    <row r="492" spans="1:25">
      <c r="A492" s="10" t="s">
        <v>2384</v>
      </c>
      <c r="B492" s="1" t="s">
        <v>34</v>
      </c>
      <c r="C492" s="1" t="s">
        <v>35</v>
      </c>
      <c r="D492" s="10"/>
      <c r="E492" s="11" t="s">
        <v>2385</v>
      </c>
      <c r="K492" s="10" t="s">
        <v>2386</v>
      </c>
      <c r="N492" s="10" t="s">
        <v>2387</v>
      </c>
      <c r="O492" s="10"/>
      <c r="P492" s="1" t="s">
        <v>451</v>
      </c>
      <c r="S492" s="10" t="s">
        <v>452</v>
      </c>
      <c r="T492" s="10" t="s">
        <v>303</v>
      </c>
      <c r="U492" s="10" t="s">
        <v>303</v>
      </c>
      <c r="V492" s="10" t="s">
        <v>2383</v>
      </c>
      <c r="W492" s="1" t="s">
        <v>43</v>
      </c>
      <c r="X492" s="1" t="s">
        <v>44</v>
      </c>
      <c r="Y492" s="1" t="s">
        <v>453</v>
      </c>
    </row>
    <row r="493" spans="1:25">
      <c r="A493" s="10" t="s">
        <v>2388</v>
      </c>
      <c r="B493" s="1" t="s">
        <v>34</v>
      </c>
      <c r="C493" s="1" t="s">
        <v>35</v>
      </c>
      <c r="D493" s="10"/>
      <c r="E493" s="11" t="s">
        <v>2389</v>
      </c>
      <c r="K493" s="10" t="s">
        <v>2390</v>
      </c>
      <c r="N493" s="10" t="s">
        <v>2391</v>
      </c>
      <c r="O493" s="10"/>
      <c r="P493" s="1" t="s">
        <v>451</v>
      </c>
      <c r="S493" s="10" t="s">
        <v>452</v>
      </c>
      <c r="T493" s="10" t="s">
        <v>303</v>
      </c>
      <c r="U493" s="10" t="s">
        <v>303</v>
      </c>
      <c r="V493" s="10" t="s">
        <v>2383</v>
      </c>
      <c r="W493" s="1" t="s">
        <v>43</v>
      </c>
      <c r="X493" s="1" t="s">
        <v>44</v>
      </c>
      <c r="Y493" s="1" t="s">
        <v>453</v>
      </c>
    </row>
    <row r="494" spans="1:25">
      <c r="A494" s="10" t="s">
        <v>2392</v>
      </c>
      <c r="B494" s="1" t="s">
        <v>34</v>
      </c>
      <c r="C494" s="1" t="s">
        <v>35</v>
      </c>
      <c r="D494" s="10"/>
      <c r="E494" s="11" t="s">
        <v>2393</v>
      </c>
      <c r="K494" s="10" t="s">
        <v>2394</v>
      </c>
      <c r="N494" s="10" t="s">
        <v>2395</v>
      </c>
      <c r="O494" s="10"/>
      <c r="P494" s="1" t="s">
        <v>451</v>
      </c>
      <c r="S494" s="10" t="s">
        <v>452</v>
      </c>
      <c r="T494" s="10" t="s">
        <v>303</v>
      </c>
      <c r="U494" s="10" t="s">
        <v>303</v>
      </c>
      <c r="V494" s="10" t="s">
        <v>2383</v>
      </c>
      <c r="W494" s="1" t="s">
        <v>43</v>
      </c>
      <c r="X494" s="1" t="s">
        <v>44</v>
      </c>
      <c r="Y494" s="1" t="s">
        <v>453</v>
      </c>
    </row>
    <row r="495" spans="1:25">
      <c r="A495" s="10" t="s">
        <v>2396</v>
      </c>
      <c r="B495" s="1" t="s">
        <v>34</v>
      </c>
      <c r="C495" s="1" t="s">
        <v>35</v>
      </c>
      <c r="D495" s="10"/>
      <c r="E495" s="11" t="s">
        <v>2397</v>
      </c>
      <c r="K495" s="10" t="s">
        <v>2398</v>
      </c>
      <c r="N495" s="10" t="s">
        <v>2399</v>
      </c>
      <c r="O495" s="10"/>
      <c r="P495" s="1" t="s">
        <v>451</v>
      </c>
      <c r="S495" s="10" t="s">
        <v>452</v>
      </c>
      <c r="T495" s="10" t="s">
        <v>303</v>
      </c>
      <c r="U495" s="10" t="s">
        <v>303</v>
      </c>
      <c r="V495" s="10" t="s">
        <v>2383</v>
      </c>
      <c r="W495" s="1" t="s">
        <v>43</v>
      </c>
      <c r="X495" s="1" t="s">
        <v>44</v>
      </c>
      <c r="Y495" s="1" t="s">
        <v>453</v>
      </c>
    </row>
    <row r="496" spans="1:25">
      <c r="A496" s="10" t="s">
        <v>2400</v>
      </c>
      <c r="B496" s="1" t="s">
        <v>34</v>
      </c>
      <c r="C496" s="1" t="s">
        <v>35</v>
      </c>
      <c r="D496" s="10"/>
      <c r="E496" s="11" t="s">
        <v>2401</v>
      </c>
      <c r="K496" s="10" t="s">
        <v>2402</v>
      </c>
      <c r="N496" s="10" t="s">
        <v>2403</v>
      </c>
      <c r="O496" s="10"/>
      <c r="P496" s="1" t="s">
        <v>451</v>
      </c>
      <c r="S496" s="10" t="s">
        <v>452</v>
      </c>
      <c r="T496" s="10" t="s">
        <v>303</v>
      </c>
      <c r="U496" s="10" t="s">
        <v>303</v>
      </c>
      <c r="V496" s="10" t="s">
        <v>2383</v>
      </c>
      <c r="W496" s="1" t="s">
        <v>43</v>
      </c>
      <c r="X496" s="1" t="s">
        <v>44</v>
      </c>
      <c r="Y496" s="1" t="s">
        <v>453</v>
      </c>
    </row>
    <row r="497" spans="1:25">
      <c r="A497" s="10" t="s">
        <v>2404</v>
      </c>
      <c r="B497" s="1" t="s">
        <v>34</v>
      </c>
      <c r="C497" s="1" t="s">
        <v>35</v>
      </c>
      <c r="D497" s="10"/>
      <c r="E497" s="11" t="s">
        <v>2405</v>
      </c>
      <c r="K497" s="10" t="s">
        <v>2406</v>
      </c>
      <c r="N497" s="10" t="s">
        <v>2407</v>
      </c>
      <c r="O497" s="10"/>
      <c r="P497" s="1" t="s">
        <v>451</v>
      </c>
      <c r="S497" s="10" t="s">
        <v>452</v>
      </c>
      <c r="T497" s="10" t="s">
        <v>303</v>
      </c>
      <c r="U497" s="10" t="s">
        <v>303</v>
      </c>
      <c r="V497" s="10" t="s">
        <v>2383</v>
      </c>
      <c r="W497" s="1" t="s">
        <v>43</v>
      </c>
      <c r="X497" s="1" t="s">
        <v>44</v>
      </c>
      <c r="Y497" s="1" t="s">
        <v>453</v>
      </c>
    </row>
    <row r="498" spans="1:25">
      <c r="A498" s="10" t="s">
        <v>2408</v>
      </c>
      <c r="B498" s="1" t="s">
        <v>34</v>
      </c>
      <c r="C498" s="1" t="s">
        <v>35</v>
      </c>
      <c r="D498" s="10"/>
      <c r="E498" s="11" t="s">
        <v>2409</v>
      </c>
      <c r="K498" s="10" t="s">
        <v>2410</v>
      </c>
      <c r="N498" s="10" t="s">
        <v>2411</v>
      </c>
      <c r="O498" s="10"/>
      <c r="P498" s="1" t="s">
        <v>451</v>
      </c>
      <c r="S498" s="10" t="s">
        <v>452</v>
      </c>
      <c r="T498" s="10" t="s">
        <v>303</v>
      </c>
      <c r="U498" s="10" t="s">
        <v>303</v>
      </c>
      <c r="V498" s="10" t="s">
        <v>2383</v>
      </c>
      <c r="W498" s="1" t="s">
        <v>43</v>
      </c>
      <c r="X498" s="1" t="s">
        <v>44</v>
      </c>
      <c r="Y498" s="1" t="s">
        <v>453</v>
      </c>
    </row>
    <row r="499" spans="1:25">
      <c r="A499" s="10" t="s">
        <v>2412</v>
      </c>
      <c r="B499" s="1" t="s">
        <v>34</v>
      </c>
      <c r="C499" s="1" t="s">
        <v>35</v>
      </c>
      <c r="D499" s="10"/>
      <c r="E499" s="11" t="s">
        <v>2413</v>
      </c>
      <c r="K499" s="10" t="s">
        <v>2414</v>
      </c>
      <c r="N499" s="10" t="s">
        <v>2415</v>
      </c>
      <c r="O499" s="10"/>
      <c r="P499" s="1" t="s">
        <v>451</v>
      </c>
      <c r="S499" s="10" t="s">
        <v>452</v>
      </c>
      <c r="T499" s="10" t="s">
        <v>303</v>
      </c>
      <c r="U499" s="10" t="s">
        <v>303</v>
      </c>
      <c r="V499" s="10" t="s">
        <v>2383</v>
      </c>
      <c r="W499" s="1" t="s">
        <v>43</v>
      </c>
      <c r="X499" s="1" t="s">
        <v>44</v>
      </c>
      <c r="Y499" s="1" t="s">
        <v>453</v>
      </c>
    </row>
    <row r="500" spans="1:25">
      <c r="A500" s="10" t="s">
        <v>2416</v>
      </c>
      <c r="B500" s="1" t="s">
        <v>34</v>
      </c>
      <c r="C500" s="1" t="s">
        <v>35</v>
      </c>
      <c r="D500" s="10"/>
      <c r="E500" s="11" t="s">
        <v>2417</v>
      </c>
      <c r="K500" s="10" t="s">
        <v>2418</v>
      </c>
      <c r="N500" s="10" t="s">
        <v>2419</v>
      </c>
      <c r="O500" s="10"/>
      <c r="P500" s="1" t="s">
        <v>451</v>
      </c>
      <c r="S500" s="10" t="s">
        <v>452</v>
      </c>
      <c r="T500" s="10" t="s">
        <v>303</v>
      </c>
      <c r="U500" s="10" t="s">
        <v>303</v>
      </c>
      <c r="V500" s="10" t="s">
        <v>2383</v>
      </c>
      <c r="W500" s="1" t="s">
        <v>43</v>
      </c>
      <c r="X500" s="1" t="s">
        <v>44</v>
      </c>
      <c r="Y500" s="1" t="s">
        <v>453</v>
      </c>
    </row>
    <row r="501" spans="1:25">
      <c r="A501" s="10" t="s">
        <v>2420</v>
      </c>
      <c r="B501" s="1" t="s">
        <v>34</v>
      </c>
      <c r="C501" s="1" t="s">
        <v>35</v>
      </c>
      <c r="D501" s="10"/>
      <c r="E501" s="11" t="s">
        <v>2421</v>
      </c>
      <c r="K501" s="10" t="s">
        <v>2422</v>
      </c>
      <c r="N501" s="10" t="s">
        <v>2423</v>
      </c>
      <c r="O501" s="10"/>
      <c r="P501" s="1" t="s">
        <v>451</v>
      </c>
      <c r="S501" s="10" t="s">
        <v>452</v>
      </c>
      <c r="T501" s="10" t="s">
        <v>303</v>
      </c>
      <c r="U501" s="10" t="s">
        <v>303</v>
      </c>
      <c r="V501" s="10" t="s">
        <v>2383</v>
      </c>
      <c r="W501" s="1" t="s">
        <v>43</v>
      </c>
      <c r="X501" s="1" t="s">
        <v>44</v>
      </c>
      <c r="Y501" s="1" t="s">
        <v>453</v>
      </c>
    </row>
    <row r="502" spans="1:25">
      <c r="A502" s="10" t="s">
        <v>2424</v>
      </c>
      <c r="B502" s="1" t="s">
        <v>34</v>
      </c>
      <c r="C502" s="1" t="s">
        <v>35</v>
      </c>
      <c r="D502" s="10"/>
      <c r="E502" s="11" t="s">
        <v>2425</v>
      </c>
      <c r="K502" s="10" t="s">
        <v>2426</v>
      </c>
      <c r="N502" s="10" t="s">
        <v>2427</v>
      </c>
      <c r="O502" s="10"/>
      <c r="P502" s="1" t="s">
        <v>451</v>
      </c>
      <c r="S502" s="10" t="s">
        <v>452</v>
      </c>
      <c r="T502" s="10" t="s">
        <v>303</v>
      </c>
      <c r="U502" s="10" t="s">
        <v>303</v>
      </c>
      <c r="V502" s="10" t="s">
        <v>2383</v>
      </c>
      <c r="W502" s="1" t="s">
        <v>43</v>
      </c>
      <c r="X502" s="1" t="s">
        <v>44</v>
      </c>
      <c r="Y502" s="1" t="s">
        <v>453</v>
      </c>
    </row>
    <row r="503" spans="1:25">
      <c r="A503" s="10" t="s">
        <v>2428</v>
      </c>
      <c r="B503" s="1" t="s">
        <v>34</v>
      </c>
      <c r="C503" s="1" t="s">
        <v>35</v>
      </c>
      <c r="D503" s="10"/>
      <c r="E503" s="11" t="s">
        <v>2429</v>
      </c>
      <c r="K503" s="10" t="s">
        <v>2430</v>
      </c>
      <c r="N503" s="10" t="s">
        <v>2431</v>
      </c>
      <c r="O503" s="10"/>
      <c r="P503" s="1" t="s">
        <v>451</v>
      </c>
      <c r="S503" s="10" t="s">
        <v>452</v>
      </c>
      <c r="T503" s="10" t="s">
        <v>303</v>
      </c>
      <c r="U503" s="10" t="s">
        <v>303</v>
      </c>
      <c r="V503" s="10" t="s">
        <v>2383</v>
      </c>
      <c r="W503" s="1" t="s">
        <v>43</v>
      </c>
      <c r="X503" s="1" t="s">
        <v>44</v>
      </c>
      <c r="Y503" s="1" t="s">
        <v>453</v>
      </c>
    </row>
    <row r="504" spans="1:25">
      <c r="A504" s="10" t="s">
        <v>2432</v>
      </c>
      <c r="B504" s="1" t="s">
        <v>34</v>
      </c>
      <c r="C504" s="1" t="s">
        <v>35</v>
      </c>
      <c r="D504" s="10"/>
      <c r="E504" s="11" t="s">
        <v>2433</v>
      </c>
      <c r="K504" s="10" t="s">
        <v>2434</v>
      </c>
      <c r="N504" s="10" t="s">
        <v>2435</v>
      </c>
      <c r="O504" s="10"/>
      <c r="P504" s="1" t="s">
        <v>451</v>
      </c>
      <c r="S504" s="10" t="s">
        <v>452</v>
      </c>
      <c r="T504" s="10" t="s">
        <v>303</v>
      </c>
      <c r="U504" s="10" t="s">
        <v>303</v>
      </c>
      <c r="V504" s="10" t="s">
        <v>2383</v>
      </c>
      <c r="W504" s="1" t="s">
        <v>43</v>
      </c>
      <c r="X504" s="1" t="s">
        <v>44</v>
      </c>
      <c r="Y504" s="1" t="s">
        <v>453</v>
      </c>
    </row>
    <row r="505" spans="1:25">
      <c r="A505" s="10" t="s">
        <v>2436</v>
      </c>
      <c r="B505" s="1" t="s">
        <v>34</v>
      </c>
      <c r="C505" s="1" t="s">
        <v>35</v>
      </c>
      <c r="D505" s="10"/>
      <c r="E505" s="11" t="s">
        <v>2437</v>
      </c>
      <c r="K505" s="10" t="s">
        <v>2438</v>
      </c>
      <c r="N505" s="10" t="s">
        <v>2439</v>
      </c>
      <c r="O505" s="10"/>
      <c r="P505" s="1" t="s">
        <v>451</v>
      </c>
      <c r="S505" s="10" t="s">
        <v>452</v>
      </c>
      <c r="T505" s="10" t="s">
        <v>317</v>
      </c>
      <c r="U505" s="10" t="s">
        <v>317</v>
      </c>
      <c r="V505" s="10" t="s">
        <v>2440</v>
      </c>
      <c r="W505" s="1" t="s">
        <v>43</v>
      </c>
      <c r="X505" s="1" t="s">
        <v>44</v>
      </c>
      <c r="Y505" s="1" t="s">
        <v>453</v>
      </c>
    </row>
    <row r="506" spans="1:25">
      <c r="A506" s="10" t="s">
        <v>2441</v>
      </c>
      <c r="B506" s="1" t="s">
        <v>34</v>
      </c>
      <c r="C506" s="1" t="s">
        <v>35</v>
      </c>
      <c r="D506" s="10"/>
      <c r="E506" s="11" t="s">
        <v>2442</v>
      </c>
      <c r="K506" s="10" t="s">
        <v>2438</v>
      </c>
      <c r="N506" s="10" t="s">
        <v>2443</v>
      </c>
      <c r="O506" s="10"/>
      <c r="P506" s="1" t="s">
        <v>451</v>
      </c>
      <c r="S506" s="10" t="s">
        <v>452</v>
      </c>
      <c r="T506" s="10" t="s">
        <v>317</v>
      </c>
      <c r="U506" s="10" t="s">
        <v>317</v>
      </c>
      <c r="V506" s="10" t="s">
        <v>2440</v>
      </c>
      <c r="W506" s="1" t="s">
        <v>43</v>
      </c>
      <c r="X506" s="1" t="s">
        <v>44</v>
      </c>
      <c r="Y506" s="1" t="s">
        <v>453</v>
      </c>
    </row>
    <row r="507" spans="1:25">
      <c r="A507" s="10" t="s">
        <v>2444</v>
      </c>
      <c r="B507" s="1" t="s">
        <v>34</v>
      </c>
      <c r="C507" s="1" t="s">
        <v>35</v>
      </c>
      <c r="D507" s="10"/>
      <c r="E507" s="11" t="s">
        <v>2445</v>
      </c>
      <c r="K507" s="10" t="s">
        <v>2446</v>
      </c>
      <c r="N507" s="10" t="s">
        <v>2447</v>
      </c>
      <c r="O507" s="10"/>
      <c r="P507" s="1" t="s">
        <v>451</v>
      </c>
      <c r="S507" s="10" t="s">
        <v>452</v>
      </c>
      <c r="T507" s="10" t="s">
        <v>317</v>
      </c>
      <c r="U507" s="10" t="s">
        <v>317</v>
      </c>
      <c r="V507" s="10" t="s">
        <v>2440</v>
      </c>
      <c r="W507" s="1" t="s">
        <v>43</v>
      </c>
      <c r="X507" s="1" t="s">
        <v>44</v>
      </c>
      <c r="Y507" s="1" t="s">
        <v>453</v>
      </c>
    </row>
    <row r="508" spans="1:25">
      <c r="A508" s="10" t="s">
        <v>2448</v>
      </c>
      <c r="B508" s="1" t="s">
        <v>34</v>
      </c>
      <c r="C508" s="1" t="s">
        <v>35</v>
      </c>
      <c r="D508" s="10"/>
      <c r="E508" s="11" t="s">
        <v>2449</v>
      </c>
      <c r="K508" s="10" t="s">
        <v>2450</v>
      </c>
      <c r="N508" s="10" t="s">
        <v>2451</v>
      </c>
      <c r="O508" s="10"/>
      <c r="P508" s="1" t="s">
        <v>451</v>
      </c>
      <c r="S508" s="10" t="s">
        <v>452</v>
      </c>
      <c r="T508" s="10" t="s">
        <v>317</v>
      </c>
      <c r="U508" s="10" t="s">
        <v>317</v>
      </c>
      <c r="V508" s="10" t="s">
        <v>2440</v>
      </c>
      <c r="W508" s="1" t="s">
        <v>43</v>
      </c>
      <c r="X508" s="1" t="s">
        <v>44</v>
      </c>
      <c r="Y508" s="1" t="s">
        <v>453</v>
      </c>
    </row>
    <row r="509" spans="1:25">
      <c r="A509" s="10" t="s">
        <v>2452</v>
      </c>
      <c r="B509" s="1" t="s">
        <v>34</v>
      </c>
      <c r="C509" s="1" t="s">
        <v>35</v>
      </c>
      <c r="D509" s="10"/>
      <c r="E509" s="11" t="s">
        <v>2453</v>
      </c>
      <c r="K509" s="10" t="s">
        <v>2454</v>
      </c>
      <c r="N509" s="10" t="s">
        <v>2455</v>
      </c>
      <c r="O509" s="10"/>
      <c r="P509" s="1" t="s">
        <v>451</v>
      </c>
      <c r="S509" s="10" t="s">
        <v>452</v>
      </c>
      <c r="T509" s="10" t="s">
        <v>317</v>
      </c>
      <c r="U509" s="10" t="s">
        <v>317</v>
      </c>
      <c r="V509" s="10" t="s">
        <v>2440</v>
      </c>
      <c r="W509" s="1" t="s">
        <v>43</v>
      </c>
      <c r="X509" s="1" t="s">
        <v>44</v>
      </c>
      <c r="Y509" s="1" t="s">
        <v>453</v>
      </c>
    </row>
    <row r="510" spans="1:25">
      <c r="A510" s="10" t="s">
        <v>2456</v>
      </c>
      <c r="B510" s="1" t="s">
        <v>34</v>
      </c>
      <c r="C510" s="1" t="s">
        <v>35</v>
      </c>
      <c r="D510" s="10"/>
      <c r="E510" s="11" t="s">
        <v>2457</v>
      </c>
      <c r="K510" s="10" t="s">
        <v>2458</v>
      </c>
      <c r="N510" s="10" t="s">
        <v>2459</v>
      </c>
      <c r="O510" s="10"/>
      <c r="P510" s="1" t="s">
        <v>451</v>
      </c>
      <c r="S510" s="10" t="s">
        <v>452</v>
      </c>
      <c r="T510" s="10" t="s">
        <v>317</v>
      </c>
      <c r="U510" s="10" t="s">
        <v>317</v>
      </c>
      <c r="V510" s="10" t="s">
        <v>2440</v>
      </c>
      <c r="W510" s="1" t="s">
        <v>43</v>
      </c>
      <c r="X510" s="1" t="s">
        <v>44</v>
      </c>
      <c r="Y510" s="1" t="s">
        <v>453</v>
      </c>
    </row>
    <row r="511" spans="1:25">
      <c r="A511" s="10" t="s">
        <v>2460</v>
      </c>
      <c r="B511" s="1" t="s">
        <v>34</v>
      </c>
      <c r="C511" s="1" t="s">
        <v>35</v>
      </c>
      <c r="D511" s="10"/>
      <c r="E511" s="11" t="s">
        <v>2461</v>
      </c>
      <c r="K511" s="10" t="s">
        <v>2462</v>
      </c>
      <c r="N511" s="10" t="s">
        <v>2463</v>
      </c>
      <c r="O511" s="10"/>
      <c r="P511" s="1" t="s">
        <v>451</v>
      </c>
      <c r="S511" s="10" t="s">
        <v>452</v>
      </c>
      <c r="T511" s="10" t="s">
        <v>317</v>
      </c>
      <c r="U511" s="10" t="s">
        <v>317</v>
      </c>
      <c r="V511" s="10" t="s">
        <v>2440</v>
      </c>
      <c r="W511" s="1" t="s">
        <v>43</v>
      </c>
      <c r="X511" s="1" t="s">
        <v>44</v>
      </c>
      <c r="Y511" s="1" t="s">
        <v>453</v>
      </c>
    </row>
    <row r="512" spans="1:25">
      <c r="A512" s="10" t="s">
        <v>2464</v>
      </c>
      <c r="B512" s="1" t="s">
        <v>34</v>
      </c>
      <c r="C512" s="1" t="s">
        <v>35</v>
      </c>
      <c r="D512" s="10"/>
      <c r="E512" s="11" t="s">
        <v>2465</v>
      </c>
      <c r="K512" s="10" t="s">
        <v>2466</v>
      </c>
      <c r="N512" s="10" t="s">
        <v>2467</v>
      </c>
      <c r="O512" s="10"/>
      <c r="P512" s="1" t="s">
        <v>451</v>
      </c>
      <c r="S512" s="10" t="s">
        <v>452</v>
      </c>
      <c r="T512" s="10" t="s">
        <v>317</v>
      </c>
      <c r="U512" s="10" t="s">
        <v>317</v>
      </c>
      <c r="V512" s="10" t="s">
        <v>2440</v>
      </c>
      <c r="W512" s="1" t="s">
        <v>43</v>
      </c>
      <c r="X512" s="1" t="s">
        <v>44</v>
      </c>
      <c r="Y512" s="1" t="s">
        <v>453</v>
      </c>
    </row>
    <row r="513" spans="1:25">
      <c r="A513" s="10" t="s">
        <v>2468</v>
      </c>
      <c r="B513" s="1" t="s">
        <v>34</v>
      </c>
      <c r="C513" s="1" t="s">
        <v>35</v>
      </c>
      <c r="D513" s="10"/>
      <c r="E513" s="11" t="s">
        <v>2469</v>
      </c>
      <c r="K513" s="10" t="s">
        <v>2470</v>
      </c>
      <c r="N513" s="10" t="s">
        <v>2471</v>
      </c>
      <c r="O513" s="10"/>
      <c r="P513" s="1" t="s">
        <v>451</v>
      </c>
      <c r="S513" s="10" t="s">
        <v>452</v>
      </c>
      <c r="T513" s="10" t="s">
        <v>317</v>
      </c>
      <c r="U513" s="10" t="s">
        <v>317</v>
      </c>
      <c r="V513" s="10" t="s">
        <v>2440</v>
      </c>
      <c r="W513" s="1" t="s">
        <v>43</v>
      </c>
      <c r="X513" s="1" t="s">
        <v>44</v>
      </c>
      <c r="Y513" s="1" t="s">
        <v>453</v>
      </c>
    </row>
    <row r="514" spans="1:25">
      <c r="A514" s="10" t="s">
        <v>2472</v>
      </c>
      <c r="B514" s="1" t="s">
        <v>34</v>
      </c>
      <c r="C514" s="1" t="s">
        <v>35</v>
      </c>
      <c r="D514" s="10"/>
      <c r="E514" s="11" t="s">
        <v>2473</v>
      </c>
      <c r="K514" s="10" t="s">
        <v>2474</v>
      </c>
      <c r="N514" s="10" t="s">
        <v>2475</v>
      </c>
      <c r="O514" s="10"/>
      <c r="P514" s="1" t="s">
        <v>451</v>
      </c>
      <c r="S514" s="10" t="s">
        <v>452</v>
      </c>
      <c r="T514" s="10" t="s">
        <v>317</v>
      </c>
      <c r="U514" s="10" t="s">
        <v>317</v>
      </c>
      <c r="V514" s="10" t="s">
        <v>2440</v>
      </c>
      <c r="W514" s="1" t="s">
        <v>43</v>
      </c>
      <c r="X514" s="1" t="s">
        <v>44</v>
      </c>
      <c r="Y514" s="1" t="s">
        <v>453</v>
      </c>
    </row>
    <row r="515" spans="1:25">
      <c r="A515" s="10" t="s">
        <v>2476</v>
      </c>
      <c r="B515" s="1" t="s">
        <v>34</v>
      </c>
      <c r="C515" s="1" t="s">
        <v>35</v>
      </c>
      <c r="D515" s="10"/>
      <c r="E515" s="11" t="s">
        <v>2477</v>
      </c>
      <c r="K515" s="10" t="s">
        <v>2478</v>
      </c>
      <c r="N515" s="10" t="s">
        <v>2479</v>
      </c>
      <c r="O515" s="10"/>
      <c r="P515" s="1" t="s">
        <v>451</v>
      </c>
      <c r="S515" s="10" t="s">
        <v>452</v>
      </c>
      <c r="T515" s="10" t="s">
        <v>317</v>
      </c>
      <c r="U515" s="10" t="s">
        <v>317</v>
      </c>
      <c r="V515" s="10" t="s">
        <v>2440</v>
      </c>
      <c r="W515" s="1" t="s">
        <v>43</v>
      </c>
      <c r="X515" s="1" t="s">
        <v>44</v>
      </c>
      <c r="Y515" s="1" t="s">
        <v>453</v>
      </c>
    </row>
    <row r="516" spans="1:25">
      <c r="A516" s="10" t="s">
        <v>2480</v>
      </c>
      <c r="B516" s="1" t="s">
        <v>34</v>
      </c>
      <c r="C516" s="1" t="s">
        <v>35</v>
      </c>
      <c r="D516" s="10"/>
      <c r="E516" s="11" t="s">
        <v>2481</v>
      </c>
      <c r="K516" s="10" t="s">
        <v>2482</v>
      </c>
      <c r="N516" s="10" t="s">
        <v>2483</v>
      </c>
      <c r="O516" s="10"/>
      <c r="P516" s="1" t="s">
        <v>451</v>
      </c>
      <c r="S516" s="10" t="s">
        <v>452</v>
      </c>
      <c r="T516" s="10" t="s">
        <v>317</v>
      </c>
      <c r="U516" s="10" t="s">
        <v>317</v>
      </c>
      <c r="V516" s="10" t="s">
        <v>2440</v>
      </c>
      <c r="W516" s="1" t="s">
        <v>43</v>
      </c>
      <c r="X516" s="1" t="s">
        <v>44</v>
      </c>
      <c r="Y516" s="1" t="s">
        <v>453</v>
      </c>
    </row>
    <row r="517" spans="1:25">
      <c r="A517" s="10" t="s">
        <v>2484</v>
      </c>
      <c r="B517" s="1" t="s">
        <v>34</v>
      </c>
      <c r="C517" s="1" t="s">
        <v>35</v>
      </c>
      <c r="D517" s="10"/>
      <c r="E517" s="11" t="s">
        <v>2485</v>
      </c>
      <c r="K517" s="10" t="s">
        <v>2482</v>
      </c>
      <c r="N517" s="10" t="s">
        <v>2486</v>
      </c>
      <c r="O517" s="10"/>
      <c r="P517" s="1" t="s">
        <v>451</v>
      </c>
      <c r="S517" s="10" t="s">
        <v>452</v>
      </c>
      <c r="T517" s="10" t="s">
        <v>317</v>
      </c>
      <c r="U517" s="10" t="s">
        <v>317</v>
      </c>
      <c r="V517" s="10" t="s">
        <v>2440</v>
      </c>
      <c r="W517" s="1" t="s">
        <v>43</v>
      </c>
      <c r="X517" s="1" t="s">
        <v>44</v>
      </c>
      <c r="Y517" s="1" t="s">
        <v>453</v>
      </c>
    </row>
    <row r="518" spans="1:25">
      <c r="A518" s="10" t="s">
        <v>2487</v>
      </c>
      <c r="B518" s="1" t="s">
        <v>34</v>
      </c>
      <c r="C518" s="1" t="s">
        <v>35</v>
      </c>
      <c r="D518" s="10"/>
      <c r="E518" s="11" t="s">
        <v>2488</v>
      </c>
      <c r="K518" s="10" t="s">
        <v>2482</v>
      </c>
      <c r="N518" s="10" t="s">
        <v>2489</v>
      </c>
      <c r="O518" s="10"/>
      <c r="P518" s="1" t="s">
        <v>451</v>
      </c>
      <c r="S518" s="10" t="s">
        <v>452</v>
      </c>
      <c r="T518" s="10" t="s">
        <v>317</v>
      </c>
      <c r="U518" s="10" t="s">
        <v>317</v>
      </c>
      <c r="V518" s="10" t="s">
        <v>2440</v>
      </c>
      <c r="W518" s="1" t="s">
        <v>43</v>
      </c>
      <c r="X518" s="1" t="s">
        <v>44</v>
      </c>
      <c r="Y518" s="1" t="s">
        <v>453</v>
      </c>
    </row>
    <row r="519" spans="1:25">
      <c r="A519" s="10" t="s">
        <v>2490</v>
      </c>
      <c r="B519" s="1" t="s">
        <v>34</v>
      </c>
      <c r="C519" s="1" t="s">
        <v>35</v>
      </c>
      <c r="D519" s="10"/>
      <c r="E519" s="11" t="s">
        <v>2491</v>
      </c>
      <c r="K519" s="10" t="s">
        <v>2492</v>
      </c>
      <c r="N519" s="10" t="s">
        <v>2493</v>
      </c>
      <c r="O519" s="10"/>
      <c r="P519" s="1" t="s">
        <v>451</v>
      </c>
      <c r="S519" s="10" t="s">
        <v>452</v>
      </c>
      <c r="T519" s="10" t="s">
        <v>317</v>
      </c>
      <c r="U519" s="10" t="s">
        <v>317</v>
      </c>
      <c r="V519" s="10" t="s">
        <v>2440</v>
      </c>
      <c r="W519" s="1" t="s">
        <v>43</v>
      </c>
      <c r="X519" s="1" t="s">
        <v>44</v>
      </c>
      <c r="Y519" s="1" t="s">
        <v>453</v>
      </c>
    </row>
    <row r="520" spans="1:25">
      <c r="A520" s="10" t="s">
        <v>2494</v>
      </c>
      <c r="B520" s="1" t="s">
        <v>34</v>
      </c>
      <c r="C520" s="1" t="s">
        <v>35</v>
      </c>
      <c r="D520" s="10"/>
      <c r="E520" s="11" t="s">
        <v>2495</v>
      </c>
      <c r="K520" s="10" t="s">
        <v>2496</v>
      </c>
      <c r="N520" s="10" t="s">
        <v>2497</v>
      </c>
      <c r="O520" s="10"/>
      <c r="P520" s="1" t="s">
        <v>451</v>
      </c>
      <c r="S520" s="10" t="s">
        <v>452</v>
      </c>
      <c r="T520" s="10" t="s">
        <v>317</v>
      </c>
      <c r="U520" s="10" t="s">
        <v>317</v>
      </c>
      <c r="V520" s="10" t="s">
        <v>2440</v>
      </c>
      <c r="W520" s="1" t="s">
        <v>43</v>
      </c>
      <c r="X520" s="1" t="s">
        <v>44</v>
      </c>
      <c r="Y520" s="1" t="s">
        <v>453</v>
      </c>
    </row>
    <row r="521" spans="1:25">
      <c r="A521" s="10" t="s">
        <v>2498</v>
      </c>
      <c r="B521" s="1" t="s">
        <v>34</v>
      </c>
      <c r="C521" s="1" t="s">
        <v>35</v>
      </c>
      <c r="D521" s="10"/>
      <c r="E521" s="11" t="s">
        <v>2499</v>
      </c>
      <c r="K521" s="10" t="s">
        <v>2500</v>
      </c>
      <c r="N521" s="10" t="s">
        <v>2501</v>
      </c>
      <c r="O521" s="10"/>
      <c r="P521" s="1" t="s">
        <v>451</v>
      </c>
      <c r="S521" s="10" t="s">
        <v>452</v>
      </c>
      <c r="T521" s="10" t="s">
        <v>317</v>
      </c>
      <c r="U521" s="10" t="s">
        <v>317</v>
      </c>
      <c r="V521" s="10" t="s">
        <v>2440</v>
      </c>
      <c r="W521" s="1" t="s">
        <v>43</v>
      </c>
      <c r="X521" s="1" t="s">
        <v>44</v>
      </c>
      <c r="Y521" s="1" t="s">
        <v>453</v>
      </c>
    </row>
    <row r="522" spans="1:25">
      <c r="A522" s="10" t="s">
        <v>2502</v>
      </c>
      <c r="B522" s="1" t="s">
        <v>34</v>
      </c>
      <c r="C522" s="1" t="s">
        <v>35</v>
      </c>
      <c r="D522" s="10"/>
      <c r="E522" s="11" t="s">
        <v>2503</v>
      </c>
      <c r="K522" s="10" t="s">
        <v>2504</v>
      </c>
      <c r="N522" s="10" t="s">
        <v>2505</v>
      </c>
      <c r="O522" s="10"/>
      <c r="P522" s="1" t="s">
        <v>451</v>
      </c>
      <c r="S522" s="10" t="s">
        <v>452</v>
      </c>
      <c r="T522" s="10" t="s">
        <v>317</v>
      </c>
      <c r="U522" s="10" t="s">
        <v>317</v>
      </c>
      <c r="V522" s="10" t="s">
        <v>2440</v>
      </c>
      <c r="W522" s="1" t="s">
        <v>43</v>
      </c>
      <c r="X522" s="1" t="s">
        <v>44</v>
      </c>
      <c r="Y522" s="1" t="s">
        <v>453</v>
      </c>
    </row>
    <row r="523" spans="1:25">
      <c r="A523" s="10" t="s">
        <v>2506</v>
      </c>
      <c r="B523" s="1" t="s">
        <v>34</v>
      </c>
      <c r="C523" s="1" t="s">
        <v>35</v>
      </c>
      <c r="D523" s="10"/>
      <c r="E523" s="11" t="s">
        <v>2507</v>
      </c>
      <c r="K523" s="10" t="s">
        <v>2508</v>
      </c>
      <c r="N523" s="10" t="s">
        <v>2509</v>
      </c>
      <c r="O523" s="10"/>
      <c r="P523" s="1" t="s">
        <v>451</v>
      </c>
      <c r="S523" s="10" t="s">
        <v>452</v>
      </c>
      <c r="T523" s="10" t="s">
        <v>317</v>
      </c>
      <c r="U523" s="10" t="s">
        <v>317</v>
      </c>
      <c r="V523" s="10" t="s">
        <v>2440</v>
      </c>
      <c r="W523" s="1" t="s">
        <v>43</v>
      </c>
      <c r="X523" s="1" t="s">
        <v>44</v>
      </c>
      <c r="Y523" s="1" t="s">
        <v>453</v>
      </c>
    </row>
    <row r="524" spans="1:25">
      <c r="A524" s="10" t="s">
        <v>2510</v>
      </c>
      <c r="B524" s="1" t="s">
        <v>34</v>
      </c>
      <c r="C524" s="1" t="s">
        <v>35</v>
      </c>
      <c r="D524" s="10"/>
      <c r="E524" s="11" t="s">
        <v>2511</v>
      </c>
      <c r="K524" s="10" t="s">
        <v>2512</v>
      </c>
      <c r="N524" s="10" t="s">
        <v>2513</v>
      </c>
      <c r="O524" s="10"/>
      <c r="P524" s="1" t="s">
        <v>451</v>
      </c>
      <c r="S524" s="10" t="s">
        <v>452</v>
      </c>
      <c r="T524" s="10" t="s">
        <v>317</v>
      </c>
      <c r="U524" s="10" t="s">
        <v>317</v>
      </c>
      <c r="V524" s="10" t="s">
        <v>2440</v>
      </c>
      <c r="W524" s="1" t="s">
        <v>43</v>
      </c>
      <c r="X524" s="1" t="s">
        <v>44</v>
      </c>
      <c r="Y524" s="1" t="s">
        <v>453</v>
      </c>
    </row>
    <row r="525" spans="1:25">
      <c r="A525" s="10" t="s">
        <v>2514</v>
      </c>
      <c r="B525" s="1" t="s">
        <v>34</v>
      </c>
      <c r="C525" s="1" t="s">
        <v>35</v>
      </c>
      <c r="D525" s="10"/>
      <c r="E525" s="11" t="s">
        <v>2515</v>
      </c>
      <c r="K525" s="10" t="s">
        <v>2516</v>
      </c>
      <c r="N525" s="10" t="s">
        <v>2517</v>
      </c>
      <c r="O525" s="10"/>
      <c r="P525" s="1" t="s">
        <v>451</v>
      </c>
      <c r="S525" s="10" t="s">
        <v>452</v>
      </c>
      <c r="T525" s="10" t="s">
        <v>317</v>
      </c>
      <c r="U525" s="10" t="s">
        <v>317</v>
      </c>
      <c r="V525" s="10" t="s">
        <v>2440</v>
      </c>
      <c r="W525" s="1" t="s">
        <v>43</v>
      </c>
      <c r="X525" s="1" t="s">
        <v>44</v>
      </c>
      <c r="Y525" s="1" t="s">
        <v>453</v>
      </c>
    </row>
    <row r="526" spans="1:25">
      <c r="A526" s="10" t="s">
        <v>2518</v>
      </c>
      <c r="B526" s="1" t="s">
        <v>34</v>
      </c>
      <c r="C526" s="1" t="s">
        <v>35</v>
      </c>
      <c r="D526" s="10"/>
      <c r="E526" s="11" t="s">
        <v>2519</v>
      </c>
      <c r="K526" s="10" t="s">
        <v>2520</v>
      </c>
      <c r="N526" s="10" t="s">
        <v>2521</v>
      </c>
      <c r="O526" s="10"/>
      <c r="P526" s="1" t="s">
        <v>451</v>
      </c>
      <c r="S526" s="10" t="s">
        <v>452</v>
      </c>
      <c r="T526" s="10" t="s">
        <v>322</v>
      </c>
      <c r="U526" s="10" t="s">
        <v>322</v>
      </c>
      <c r="V526" s="10" t="s">
        <v>2522</v>
      </c>
      <c r="W526" s="1" t="s">
        <v>43</v>
      </c>
      <c r="X526" s="1" t="s">
        <v>44</v>
      </c>
      <c r="Y526" s="1" t="s">
        <v>453</v>
      </c>
    </row>
    <row r="527" spans="1:25">
      <c r="A527" s="10" t="s">
        <v>2523</v>
      </c>
      <c r="B527" s="1" t="s">
        <v>34</v>
      </c>
      <c r="C527" s="1" t="s">
        <v>35</v>
      </c>
      <c r="D527" s="10"/>
      <c r="E527" s="11" t="s">
        <v>2524</v>
      </c>
      <c r="K527" s="10" t="s">
        <v>2525</v>
      </c>
      <c r="N527" s="10" t="s">
        <v>2526</v>
      </c>
      <c r="O527" s="10"/>
      <c r="P527" s="1" t="s">
        <v>451</v>
      </c>
      <c r="S527" s="10" t="s">
        <v>452</v>
      </c>
      <c r="T527" s="10" t="s">
        <v>322</v>
      </c>
      <c r="U527" s="10" t="s">
        <v>322</v>
      </c>
      <c r="V527" s="10" t="s">
        <v>2522</v>
      </c>
      <c r="W527" s="1" t="s">
        <v>43</v>
      </c>
      <c r="X527" s="1" t="s">
        <v>44</v>
      </c>
      <c r="Y527" s="1" t="s">
        <v>453</v>
      </c>
    </row>
    <row r="528" spans="1:25">
      <c r="A528" s="10" t="s">
        <v>2527</v>
      </c>
      <c r="B528" s="1" t="s">
        <v>34</v>
      </c>
      <c r="C528" s="1" t="s">
        <v>35</v>
      </c>
      <c r="D528" s="10"/>
      <c r="E528" s="11" t="s">
        <v>2528</v>
      </c>
      <c r="K528" s="10" t="s">
        <v>2529</v>
      </c>
      <c r="N528" s="10" t="s">
        <v>2530</v>
      </c>
      <c r="O528" s="10"/>
      <c r="P528" s="1" t="s">
        <v>451</v>
      </c>
      <c r="S528" s="10" t="s">
        <v>452</v>
      </c>
      <c r="T528" s="10" t="s">
        <v>322</v>
      </c>
      <c r="U528" s="10" t="s">
        <v>322</v>
      </c>
      <c r="V528" s="10" t="s">
        <v>2522</v>
      </c>
      <c r="W528" s="1" t="s">
        <v>43</v>
      </c>
      <c r="X528" s="1" t="s">
        <v>44</v>
      </c>
      <c r="Y528" s="1" t="s">
        <v>453</v>
      </c>
    </row>
    <row r="529" spans="1:25">
      <c r="A529" s="10" t="s">
        <v>2531</v>
      </c>
      <c r="B529" s="1" t="s">
        <v>34</v>
      </c>
      <c r="C529" s="1" t="s">
        <v>35</v>
      </c>
      <c r="D529" s="10"/>
      <c r="E529" s="11" t="s">
        <v>2532</v>
      </c>
      <c r="K529" s="10" t="s">
        <v>2533</v>
      </c>
      <c r="N529" s="10" t="s">
        <v>2534</v>
      </c>
      <c r="O529" s="10"/>
      <c r="P529" s="1" t="s">
        <v>451</v>
      </c>
      <c r="S529" s="10" t="s">
        <v>452</v>
      </c>
      <c r="T529" s="10" t="s">
        <v>322</v>
      </c>
      <c r="U529" s="10" t="s">
        <v>322</v>
      </c>
      <c r="V529" s="10" t="s">
        <v>2522</v>
      </c>
      <c r="W529" s="1" t="s">
        <v>43</v>
      </c>
      <c r="X529" s="1" t="s">
        <v>44</v>
      </c>
      <c r="Y529" s="1" t="s">
        <v>453</v>
      </c>
    </row>
    <row r="530" spans="1:25">
      <c r="A530" s="10" t="s">
        <v>2535</v>
      </c>
      <c r="B530" s="1" t="s">
        <v>34</v>
      </c>
      <c r="C530" s="1" t="s">
        <v>35</v>
      </c>
      <c r="D530" s="10"/>
      <c r="E530" s="11" t="s">
        <v>2536</v>
      </c>
      <c r="K530" s="10" t="s">
        <v>1331</v>
      </c>
      <c r="N530" s="10" t="s">
        <v>2537</v>
      </c>
      <c r="O530" s="10"/>
      <c r="P530" s="1" t="s">
        <v>451</v>
      </c>
      <c r="S530" s="10" t="s">
        <v>452</v>
      </c>
      <c r="T530" s="10" t="s">
        <v>322</v>
      </c>
      <c r="U530" s="10" t="s">
        <v>322</v>
      </c>
      <c r="V530" s="10" t="s">
        <v>2522</v>
      </c>
      <c r="W530" s="1" t="s">
        <v>43</v>
      </c>
      <c r="X530" s="1" t="s">
        <v>44</v>
      </c>
      <c r="Y530" s="1" t="s">
        <v>453</v>
      </c>
    </row>
    <row r="531" spans="1:25">
      <c r="A531" s="10" t="s">
        <v>2538</v>
      </c>
      <c r="B531" s="1" t="s">
        <v>34</v>
      </c>
      <c r="C531" s="1" t="s">
        <v>35</v>
      </c>
      <c r="D531" s="10"/>
      <c r="E531" s="11" t="s">
        <v>2539</v>
      </c>
      <c r="K531" s="10" t="s">
        <v>2540</v>
      </c>
      <c r="N531" s="10" t="s">
        <v>2541</v>
      </c>
      <c r="O531" s="10"/>
      <c r="P531" s="1" t="s">
        <v>451</v>
      </c>
      <c r="S531" s="10" t="s">
        <v>452</v>
      </c>
      <c r="T531" s="10" t="s">
        <v>322</v>
      </c>
      <c r="U531" s="10" t="s">
        <v>322</v>
      </c>
      <c r="V531" s="10" t="s">
        <v>2522</v>
      </c>
      <c r="W531" s="1" t="s">
        <v>43</v>
      </c>
      <c r="X531" s="1" t="s">
        <v>44</v>
      </c>
      <c r="Y531" s="1" t="s">
        <v>453</v>
      </c>
    </row>
    <row r="532" spans="1:25">
      <c r="A532" s="10" t="s">
        <v>2542</v>
      </c>
      <c r="B532" s="1" t="s">
        <v>34</v>
      </c>
      <c r="C532" s="1" t="s">
        <v>35</v>
      </c>
      <c r="D532" s="10"/>
      <c r="E532" s="11" t="s">
        <v>2543</v>
      </c>
      <c r="K532" s="10" t="s">
        <v>2544</v>
      </c>
      <c r="N532" s="10" t="s">
        <v>2545</v>
      </c>
      <c r="O532" s="10"/>
      <c r="P532" s="1" t="s">
        <v>451</v>
      </c>
      <c r="S532" s="10" t="s">
        <v>452</v>
      </c>
      <c r="T532" s="10" t="s">
        <v>322</v>
      </c>
      <c r="U532" s="10" t="s">
        <v>322</v>
      </c>
      <c r="V532" s="10" t="s">
        <v>2522</v>
      </c>
      <c r="W532" s="1" t="s">
        <v>43</v>
      </c>
      <c r="X532" s="1" t="s">
        <v>44</v>
      </c>
      <c r="Y532" s="1" t="s">
        <v>453</v>
      </c>
    </row>
    <row r="533" spans="1:25">
      <c r="A533" s="10" t="s">
        <v>2546</v>
      </c>
      <c r="B533" s="1" t="s">
        <v>34</v>
      </c>
      <c r="C533" s="1" t="s">
        <v>35</v>
      </c>
      <c r="D533" s="10"/>
      <c r="E533" s="11" t="s">
        <v>2547</v>
      </c>
      <c r="K533" s="10" t="s">
        <v>2548</v>
      </c>
      <c r="N533" s="10" t="s">
        <v>2549</v>
      </c>
      <c r="O533" s="10"/>
      <c r="P533" s="1" t="s">
        <v>451</v>
      </c>
      <c r="S533" s="10" t="s">
        <v>452</v>
      </c>
      <c r="T533" s="10" t="s">
        <v>322</v>
      </c>
      <c r="U533" s="10" t="s">
        <v>322</v>
      </c>
      <c r="V533" s="10" t="s">
        <v>2522</v>
      </c>
      <c r="W533" s="1" t="s">
        <v>43</v>
      </c>
      <c r="X533" s="1" t="s">
        <v>44</v>
      </c>
      <c r="Y533" s="1" t="s">
        <v>453</v>
      </c>
    </row>
    <row r="534" spans="1:25">
      <c r="A534" s="10" t="s">
        <v>2550</v>
      </c>
      <c r="B534" s="1" t="s">
        <v>34</v>
      </c>
      <c r="C534" s="1" t="s">
        <v>35</v>
      </c>
      <c r="D534" s="10"/>
      <c r="E534" s="11" t="s">
        <v>2551</v>
      </c>
      <c r="K534" s="10" t="s">
        <v>2552</v>
      </c>
      <c r="N534" s="10" t="s">
        <v>2553</v>
      </c>
      <c r="O534" s="10"/>
      <c r="P534" s="1" t="s">
        <v>451</v>
      </c>
      <c r="S534" s="10" t="s">
        <v>452</v>
      </c>
      <c r="T534" s="10" t="s">
        <v>322</v>
      </c>
      <c r="U534" s="10" t="s">
        <v>322</v>
      </c>
      <c r="V534" s="10" t="s">
        <v>2522</v>
      </c>
      <c r="W534" s="1" t="s">
        <v>43</v>
      </c>
      <c r="X534" s="1" t="s">
        <v>44</v>
      </c>
      <c r="Y534" s="1" t="s">
        <v>453</v>
      </c>
    </row>
    <row r="535" spans="1:25">
      <c r="A535" s="10" t="s">
        <v>2554</v>
      </c>
      <c r="B535" s="1" t="s">
        <v>34</v>
      </c>
      <c r="C535" s="1" t="s">
        <v>35</v>
      </c>
      <c r="D535" s="10"/>
      <c r="E535" s="11" t="s">
        <v>2555</v>
      </c>
      <c r="K535" s="10" t="s">
        <v>2556</v>
      </c>
      <c r="N535" s="10" t="s">
        <v>2557</v>
      </c>
      <c r="O535" s="10"/>
      <c r="P535" s="1" t="s">
        <v>451</v>
      </c>
      <c r="S535" s="10" t="s">
        <v>452</v>
      </c>
      <c r="T535" s="10" t="s">
        <v>322</v>
      </c>
      <c r="U535" s="10" t="s">
        <v>322</v>
      </c>
      <c r="V535" s="10" t="s">
        <v>2522</v>
      </c>
      <c r="W535" s="1" t="s">
        <v>43</v>
      </c>
      <c r="X535" s="1" t="s">
        <v>44</v>
      </c>
      <c r="Y535" s="1" t="s">
        <v>453</v>
      </c>
    </row>
    <row r="536" spans="1:25">
      <c r="A536" s="10" t="s">
        <v>2558</v>
      </c>
      <c r="B536" s="1" t="s">
        <v>34</v>
      </c>
      <c r="C536" s="1" t="s">
        <v>35</v>
      </c>
      <c r="D536" s="10"/>
      <c r="E536" s="11" t="s">
        <v>2559</v>
      </c>
      <c r="K536" s="10" t="s">
        <v>2560</v>
      </c>
      <c r="N536" s="10" t="s">
        <v>2561</v>
      </c>
      <c r="O536" s="10"/>
      <c r="P536" s="1" t="s">
        <v>451</v>
      </c>
      <c r="S536" s="10" t="s">
        <v>452</v>
      </c>
      <c r="T536" s="10" t="s">
        <v>322</v>
      </c>
      <c r="U536" s="10" t="s">
        <v>322</v>
      </c>
      <c r="V536" s="10" t="s">
        <v>2522</v>
      </c>
      <c r="W536" s="1" t="s">
        <v>43</v>
      </c>
      <c r="X536" s="1" t="s">
        <v>44</v>
      </c>
      <c r="Y536" s="1" t="s">
        <v>453</v>
      </c>
    </row>
    <row r="537" spans="1:25">
      <c r="A537" s="10" t="s">
        <v>2562</v>
      </c>
      <c r="B537" s="1" t="s">
        <v>34</v>
      </c>
      <c r="C537" s="1" t="s">
        <v>35</v>
      </c>
      <c r="D537" s="10"/>
      <c r="E537" s="11" t="s">
        <v>2563</v>
      </c>
      <c r="K537" s="10" t="s">
        <v>2564</v>
      </c>
      <c r="N537" s="10" t="s">
        <v>2565</v>
      </c>
      <c r="O537" s="10"/>
      <c r="P537" s="1" t="s">
        <v>451</v>
      </c>
      <c r="S537" s="10" t="s">
        <v>452</v>
      </c>
      <c r="T537" s="10" t="s">
        <v>322</v>
      </c>
      <c r="U537" s="10" t="s">
        <v>322</v>
      </c>
      <c r="V537" s="10" t="s">
        <v>2522</v>
      </c>
      <c r="W537" s="1" t="s">
        <v>43</v>
      </c>
      <c r="X537" s="1" t="s">
        <v>44</v>
      </c>
      <c r="Y537" s="1" t="s">
        <v>453</v>
      </c>
    </row>
    <row r="538" spans="1:25">
      <c r="A538" s="10" t="s">
        <v>2566</v>
      </c>
      <c r="B538" s="1" t="s">
        <v>34</v>
      </c>
      <c r="C538" s="1" t="s">
        <v>35</v>
      </c>
      <c r="D538" s="10"/>
      <c r="E538" s="11" t="s">
        <v>2567</v>
      </c>
      <c r="K538" s="10" t="s">
        <v>2568</v>
      </c>
      <c r="N538" s="10" t="s">
        <v>2569</v>
      </c>
      <c r="O538" s="10"/>
      <c r="P538" s="1" t="s">
        <v>451</v>
      </c>
      <c r="S538" s="10" t="s">
        <v>452</v>
      </c>
      <c r="T538" s="10" t="s">
        <v>322</v>
      </c>
      <c r="U538" s="10" t="s">
        <v>322</v>
      </c>
      <c r="V538" s="10" t="s">
        <v>2522</v>
      </c>
      <c r="W538" s="1" t="s">
        <v>43</v>
      </c>
      <c r="X538" s="1" t="s">
        <v>44</v>
      </c>
      <c r="Y538" s="1" t="s">
        <v>453</v>
      </c>
    </row>
    <row r="539" spans="1:25">
      <c r="A539" s="10" t="s">
        <v>2570</v>
      </c>
      <c r="B539" s="1" t="s">
        <v>34</v>
      </c>
      <c r="C539" s="1" t="s">
        <v>35</v>
      </c>
      <c r="D539" s="10"/>
      <c r="E539" s="11" t="s">
        <v>2571</v>
      </c>
      <c r="K539" s="10" t="s">
        <v>2572</v>
      </c>
      <c r="N539" s="10" t="s">
        <v>2573</v>
      </c>
      <c r="O539" s="10"/>
      <c r="P539" s="1" t="s">
        <v>451</v>
      </c>
      <c r="S539" s="10" t="s">
        <v>452</v>
      </c>
      <c r="T539" s="10" t="s">
        <v>322</v>
      </c>
      <c r="U539" s="10" t="s">
        <v>322</v>
      </c>
      <c r="V539" s="10" t="s">
        <v>2522</v>
      </c>
      <c r="W539" s="1" t="s">
        <v>43</v>
      </c>
      <c r="X539" s="1" t="s">
        <v>44</v>
      </c>
      <c r="Y539" s="1" t="s">
        <v>453</v>
      </c>
    </row>
    <row r="540" spans="1:25">
      <c r="A540" s="10" t="s">
        <v>2574</v>
      </c>
      <c r="B540" s="1" t="s">
        <v>34</v>
      </c>
      <c r="C540" s="1" t="s">
        <v>35</v>
      </c>
      <c r="D540" s="10"/>
      <c r="E540" s="11" t="s">
        <v>2575</v>
      </c>
      <c r="K540" s="10" t="s">
        <v>2576</v>
      </c>
      <c r="N540" s="10" t="s">
        <v>2577</v>
      </c>
      <c r="O540" s="10"/>
      <c r="P540" s="1" t="s">
        <v>451</v>
      </c>
      <c r="S540" s="10" t="s">
        <v>452</v>
      </c>
      <c r="T540" s="10" t="s">
        <v>322</v>
      </c>
      <c r="U540" s="10" t="s">
        <v>322</v>
      </c>
      <c r="V540" s="10" t="s">
        <v>2522</v>
      </c>
      <c r="W540" s="1" t="s">
        <v>43</v>
      </c>
      <c r="X540" s="1" t="s">
        <v>44</v>
      </c>
      <c r="Y540" s="1" t="s">
        <v>453</v>
      </c>
    </row>
    <row r="541" spans="1:25">
      <c r="A541" s="10" t="s">
        <v>2578</v>
      </c>
      <c r="B541" s="1" t="s">
        <v>34</v>
      </c>
      <c r="C541" s="1" t="s">
        <v>35</v>
      </c>
      <c r="D541" s="10"/>
      <c r="E541" s="11" t="s">
        <v>2579</v>
      </c>
      <c r="K541" s="10" t="s">
        <v>2580</v>
      </c>
      <c r="N541" s="10" t="s">
        <v>2581</v>
      </c>
      <c r="O541" s="10"/>
      <c r="P541" s="1" t="s">
        <v>451</v>
      </c>
      <c r="S541" s="10" t="s">
        <v>452</v>
      </c>
      <c r="T541" s="10" t="s">
        <v>322</v>
      </c>
      <c r="U541" s="10" t="s">
        <v>322</v>
      </c>
      <c r="V541" s="10" t="s">
        <v>2522</v>
      </c>
      <c r="W541" s="1" t="s">
        <v>43</v>
      </c>
      <c r="X541" s="1" t="s">
        <v>44</v>
      </c>
      <c r="Y541" s="1" t="s">
        <v>453</v>
      </c>
    </row>
    <row r="542" spans="1:25">
      <c r="A542" s="10" t="s">
        <v>2582</v>
      </c>
      <c r="B542" s="1" t="s">
        <v>34</v>
      </c>
      <c r="C542" s="1" t="s">
        <v>35</v>
      </c>
      <c r="D542" s="10"/>
      <c r="E542" s="11" t="s">
        <v>2583</v>
      </c>
      <c r="K542" s="10" t="s">
        <v>2584</v>
      </c>
      <c r="N542" s="10" t="s">
        <v>2585</v>
      </c>
      <c r="O542" s="10"/>
      <c r="P542" s="1" t="s">
        <v>451</v>
      </c>
      <c r="S542" s="10" t="s">
        <v>452</v>
      </c>
      <c r="T542" s="10" t="s">
        <v>322</v>
      </c>
      <c r="U542" s="10" t="s">
        <v>322</v>
      </c>
      <c r="V542" s="10" t="s">
        <v>2522</v>
      </c>
      <c r="W542" s="1" t="s">
        <v>43</v>
      </c>
      <c r="X542" s="1" t="s">
        <v>44</v>
      </c>
      <c r="Y542" s="1" t="s">
        <v>453</v>
      </c>
    </row>
    <row r="543" spans="1:25">
      <c r="A543" s="10" t="s">
        <v>2586</v>
      </c>
      <c r="B543" s="1" t="s">
        <v>34</v>
      </c>
      <c r="C543" s="1" t="s">
        <v>35</v>
      </c>
      <c r="D543" s="10"/>
      <c r="E543" s="11" t="s">
        <v>2587</v>
      </c>
      <c r="K543" s="10" t="s">
        <v>2588</v>
      </c>
      <c r="N543" s="10" t="s">
        <v>2589</v>
      </c>
      <c r="O543" s="10"/>
      <c r="P543" s="1" t="s">
        <v>451</v>
      </c>
      <c r="S543" s="10" t="s">
        <v>452</v>
      </c>
      <c r="T543" s="10" t="s">
        <v>327</v>
      </c>
      <c r="U543" s="10" t="s">
        <v>327</v>
      </c>
      <c r="V543" s="10" t="s">
        <v>2590</v>
      </c>
      <c r="W543" s="1" t="s">
        <v>43</v>
      </c>
      <c r="X543" s="1" t="s">
        <v>44</v>
      </c>
      <c r="Y543" s="1" t="s">
        <v>453</v>
      </c>
    </row>
    <row r="544" spans="1:25">
      <c r="A544" s="10" t="s">
        <v>2591</v>
      </c>
      <c r="B544" s="1" t="s">
        <v>34</v>
      </c>
      <c r="C544" s="1" t="s">
        <v>35</v>
      </c>
      <c r="D544" s="10"/>
      <c r="E544" s="11" t="s">
        <v>2592</v>
      </c>
      <c r="K544" s="10" t="s">
        <v>2593</v>
      </c>
      <c r="N544" s="10" t="s">
        <v>2594</v>
      </c>
      <c r="O544" s="10"/>
      <c r="P544" s="1" t="s">
        <v>451</v>
      </c>
      <c r="S544" s="10" t="s">
        <v>452</v>
      </c>
      <c r="T544" s="10" t="s">
        <v>327</v>
      </c>
      <c r="U544" s="10" t="s">
        <v>327</v>
      </c>
      <c r="V544" s="10" t="s">
        <v>2590</v>
      </c>
      <c r="W544" s="1" t="s">
        <v>43</v>
      </c>
      <c r="X544" s="1" t="s">
        <v>44</v>
      </c>
      <c r="Y544" s="1" t="s">
        <v>453</v>
      </c>
    </row>
    <row r="545" spans="1:25">
      <c r="A545" s="10" t="s">
        <v>2595</v>
      </c>
      <c r="B545" s="1" t="s">
        <v>34</v>
      </c>
      <c r="C545" s="1" t="s">
        <v>35</v>
      </c>
      <c r="D545" s="10"/>
      <c r="E545" s="11" t="s">
        <v>2596</v>
      </c>
      <c r="K545" s="10" t="s">
        <v>2597</v>
      </c>
      <c r="N545" s="10" t="s">
        <v>2598</v>
      </c>
      <c r="O545" s="10"/>
      <c r="P545" s="1" t="s">
        <v>451</v>
      </c>
      <c r="S545" s="10" t="s">
        <v>452</v>
      </c>
      <c r="T545" s="10" t="s">
        <v>327</v>
      </c>
      <c r="U545" s="10" t="s">
        <v>327</v>
      </c>
      <c r="V545" s="10" t="s">
        <v>2590</v>
      </c>
      <c r="W545" s="1" t="s">
        <v>43</v>
      </c>
      <c r="X545" s="1" t="s">
        <v>44</v>
      </c>
      <c r="Y545" s="1" t="s">
        <v>453</v>
      </c>
    </row>
    <row r="546" spans="1:25">
      <c r="A546" s="10" t="s">
        <v>318</v>
      </c>
      <c r="B546" s="1" t="s">
        <v>34</v>
      </c>
      <c r="C546" s="1" t="s">
        <v>35</v>
      </c>
      <c r="D546" s="10"/>
      <c r="E546" s="11" t="s">
        <v>319</v>
      </c>
      <c r="K546" s="10" t="s">
        <v>320</v>
      </c>
      <c r="N546" s="10" t="s">
        <v>2599</v>
      </c>
      <c r="O546" s="10"/>
      <c r="P546" s="1" t="s">
        <v>451</v>
      </c>
      <c r="S546" s="10" t="s">
        <v>452</v>
      </c>
      <c r="T546" s="10" t="s">
        <v>327</v>
      </c>
      <c r="U546" s="10" t="s">
        <v>327</v>
      </c>
      <c r="V546" s="10" t="s">
        <v>2590</v>
      </c>
      <c r="W546" s="1" t="s">
        <v>43</v>
      </c>
      <c r="X546" s="1" t="s">
        <v>44</v>
      </c>
      <c r="Y546" s="1" t="s">
        <v>453</v>
      </c>
    </row>
    <row r="547" spans="1:25">
      <c r="A547" s="10" t="s">
        <v>2600</v>
      </c>
      <c r="B547" s="1" t="s">
        <v>34</v>
      </c>
      <c r="C547" s="1" t="s">
        <v>35</v>
      </c>
      <c r="D547" s="10"/>
      <c r="E547" s="11" t="s">
        <v>2601</v>
      </c>
      <c r="K547" s="10" t="s">
        <v>2602</v>
      </c>
      <c r="N547" s="10" t="s">
        <v>2603</v>
      </c>
      <c r="O547" s="10"/>
      <c r="P547" s="1" t="s">
        <v>451</v>
      </c>
      <c r="S547" s="10" t="s">
        <v>452</v>
      </c>
      <c r="T547" s="10" t="s">
        <v>327</v>
      </c>
      <c r="U547" s="10" t="s">
        <v>327</v>
      </c>
      <c r="V547" s="10" t="s">
        <v>2590</v>
      </c>
      <c r="W547" s="1" t="s">
        <v>43</v>
      </c>
      <c r="X547" s="1" t="s">
        <v>44</v>
      </c>
      <c r="Y547" s="1" t="s">
        <v>453</v>
      </c>
    </row>
    <row r="548" spans="1:25">
      <c r="A548" s="10" t="s">
        <v>2604</v>
      </c>
      <c r="B548" s="1" t="s">
        <v>34</v>
      </c>
      <c r="C548" s="1" t="s">
        <v>35</v>
      </c>
      <c r="D548" s="10"/>
      <c r="E548" s="11" t="s">
        <v>2605</v>
      </c>
      <c r="K548" s="10" t="s">
        <v>2606</v>
      </c>
      <c r="N548" s="10" t="s">
        <v>2607</v>
      </c>
      <c r="O548" s="10"/>
      <c r="P548" s="1" t="s">
        <v>451</v>
      </c>
      <c r="S548" s="10" t="s">
        <v>452</v>
      </c>
      <c r="T548" s="10" t="s">
        <v>327</v>
      </c>
      <c r="U548" s="10" t="s">
        <v>327</v>
      </c>
      <c r="V548" s="10" t="s">
        <v>2590</v>
      </c>
      <c r="W548" s="1" t="s">
        <v>43</v>
      </c>
      <c r="X548" s="1" t="s">
        <v>44</v>
      </c>
      <c r="Y548" s="1" t="s">
        <v>453</v>
      </c>
    </row>
    <row r="549" spans="1:25">
      <c r="A549" s="10" t="s">
        <v>2608</v>
      </c>
      <c r="B549" s="1" t="s">
        <v>34</v>
      </c>
      <c r="C549" s="1" t="s">
        <v>35</v>
      </c>
      <c r="D549" s="10"/>
      <c r="E549" s="11" t="s">
        <v>2609</v>
      </c>
      <c r="K549" s="10" t="s">
        <v>2610</v>
      </c>
      <c r="N549" s="10" t="s">
        <v>2611</v>
      </c>
      <c r="O549" s="10"/>
      <c r="P549" s="1" t="s">
        <v>451</v>
      </c>
      <c r="S549" s="10" t="s">
        <v>452</v>
      </c>
      <c r="T549" s="10" t="s">
        <v>327</v>
      </c>
      <c r="U549" s="10" t="s">
        <v>327</v>
      </c>
      <c r="V549" s="10" t="s">
        <v>2590</v>
      </c>
      <c r="W549" s="1" t="s">
        <v>43</v>
      </c>
      <c r="X549" s="1" t="s">
        <v>44</v>
      </c>
      <c r="Y549" s="1" t="s">
        <v>453</v>
      </c>
    </row>
    <row r="550" spans="1:25">
      <c r="A550" s="10" t="s">
        <v>2612</v>
      </c>
      <c r="B550" s="1" t="s">
        <v>34</v>
      </c>
      <c r="C550" s="1" t="s">
        <v>35</v>
      </c>
      <c r="D550" s="10"/>
      <c r="E550" s="11" t="s">
        <v>2613</v>
      </c>
      <c r="K550" s="10" t="s">
        <v>1068</v>
      </c>
      <c r="N550" s="10" t="s">
        <v>2614</v>
      </c>
      <c r="O550" s="10"/>
      <c r="P550" s="1" t="s">
        <v>451</v>
      </c>
      <c r="S550" s="10" t="s">
        <v>452</v>
      </c>
      <c r="T550" s="10" t="s">
        <v>327</v>
      </c>
      <c r="U550" s="10" t="s">
        <v>327</v>
      </c>
      <c r="V550" s="10" t="s">
        <v>2590</v>
      </c>
      <c r="W550" s="1" t="s">
        <v>43</v>
      </c>
      <c r="X550" s="1" t="s">
        <v>44</v>
      </c>
      <c r="Y550" s="1" t="s">
        <v>453</v>
      </c>
    </row>
    <row r="551" spans="1:25">
      <c r="A551" s="10" t="s">
        <v>2615</v>
      </c>
      <c r="B551" s="1" t="s">
        <v>34</v>
      </c>
      <c r="C551" s="1" t="s">
        <v>35</v>
      </c>
      <c r="D551" s="10"/>
      <c r="E551" s="11" t="s">
        <v>2616</v>
      </c>
      <c r="K551" s="10" t="s">
        <v>2617</v>
      </c>
      <c r="N551" s="10" t="s">
        <v>2618</v>
      </c>
      <c r="O551" s="10"/>
      <c r="P551" s="1" t="s">
        <v>451</v>
      </c>
      <c r="S551" s="10" t="s">
        <v>452</v>
      </c>
      <c r="T551" s="10" t="s">
        <v>327</v>
      </c>
      <c r="U551" s="10" t="s">
        <v>327</v>
      </c>
      <c r="V551" s="10" t="s">
        <v>2590</v>
      </c>
      <c r="W551" s="1" t="s">
        <v>43</v>
      </c>
      <c r="X551" s="1" t="s">
        <v>44</v>
      </c>
      <c r="Y551" s="1" t="s">
        <v>453</v>
      </c>
    </row>
    <row r="552" spans="1:25">
      <c r="A552" s="10" t="s">
        <v>2619</v>
      </c>
      <c r="B552" s="1" t="s">
        <v>34</v>
      </c>
      <c r="C552" s="1" t="s">
        <v>35</v>
      </c>
      <c r="D552" s="10"/>
      <c r="E552" s="11" t="s">
        <v>2620</v>
      </c>
      <c r="K552" s="10" t="s">
        <v>2621</v>
      </c>
      <c r="N552" s="10" t="s">
        <v>2622</v>
      </c>
      <c r="O552" s="10"/>
      <c r="P552" s="1" t="s">
        <v>451</v>
      </c>
      <c r="S552" s="10" t="s">
        <v>452</v>
      </c>
      <c r="T552" s="10" t="s">
        <v>327</v>
      </c>
      <c r="U552" s="10" t="s">
        <v>327</v>
      </c>
      <c r="V552" s="10" t="s">
        <v>2590</v>
      </c>
      <c r="W552" s="1" t="s">
        <v>43</v>
      </c>
      <c r="X552" s="1" t="s">
        <v>44</v>
      </c>
      <c r="Y552" s="1" t="s">
        <v>453</v>
      </c>
    </row>
    <row r="553" spans="1:25">
      <c r="A553" s="10" t="s">
        <v>2623</v>
      </c>
      <c r="B553" s="1" t="s">
        <v>34</v>
      </c>
      <c r="C553" s="1" t="s">
        <v>35</v>
      </c>
      <c r="D553" s="10"/>
      <c r="E553" s="11" t="s">
        <v>2624</v>
      </c>
      <c r="K553" s="10" t="s">
        <v>2625</v>
      </c>
      <c r="N553" s="10" t="s">
        <v>2626</v>
      </c>
      <c r="O553" s="10"/>
      <c r="P553" s="1" t="s">
        <v>451</v>
      </c>
      <c r="S553" s="10" t="s">
        <v>452</v>
      </c>
      <c r="T553" s="10" t="s">
        <v>327</v>
      </c>
      <c r="U553" s="10" t="s">
        <v>327</v>
      </c>
      <c r="V553" s="10" t="s">
        <v>2590</v>
      </c>
      <c r="W553" s="1" t="s">
        <v>43</v>
      </c>
      <c r="X553" s="1" t="s">
        <v>44</v>
      </c>
      <c r="Y553" s="1" t="s">
        <v>453</v>
      </c>
    </row>
    <row r="554" spans="1:25">
      <c r="A554" s="10" t="s">
        <v>2627</v>
      </c>
      <c r="B554" s="1" t="s">
        <v>34</v>
      </c>
      <c r="C554" s="1" t="s">
        <v>35</v>
      </c>
      <c r="D554" s="10"/>
      <c r="E554" s="11" t="s">
        <v>2628</v>
      </c>
      <c r="K554" s="10" t="s">
        <v>2629</v>
      </c>
      <c r="N554" s="10" t="s">
        <v>2630</v>
      </c>
      <c r="O554" s="10"/>
      <c r="P554" s="1" t="s">
        <v>451</v>
      </c>
      <c r="S554" s="10" t="s">
        <v>452</v>
      </c>
      <c r="T554" s="10" t="s">
        <v>327</v>
      </c>
      <c r="U554" s="10" t="s">
        <v>327</v>
      </c>
      <c r="V554" s="10" t="s">
        <v>2590</v>
      </c>
      <c r="W554" s="1" t="s">
        <v>43</v>
      </c>
      <c r="X554" s="1" t="s">
        <v>44</v>
      </c>
      <c r="Y554" s="1" t="s">
        <v>453</v>
      </c>
    </row>
    <row r="555" spans="1:25">
      <c r="A555" s="10" t="s">
        <v>2631</v>
      </c>
      <c r="B555" s="1" t="s">
        <v>34</v>
      </c>
      <c r="C555" s="1" t="s">
        <v>35</v>
      </c>
      <c r="D555" s="10"/>
      <c r="E555" s="11" t="s">
        <v>2632</v>
      </c>
      <c r="K555" s="10" t="s">
        <v>2633</v>
      </c>
      <c r="N555" s="10" t="s">
        <v>2634</v>
      </c>
      <c r="O555" s="10"/>
      <c r="P555" s="1" t="s">
        <v>451</v>
      </c>
      <c r="S555" s="10" t="s">
        <v>452</v>
      </c>
      <c r="T555" s="10" t="s">
        <v>327</v>
      </c>
      <c r="U555" s="10" t="s">
        <v>327</v>
      </c>
      <c r="V555" s="10" t="s">
        <v>2590</v>
      </c>
      <c r="W555" s="1" t="s">
        <v>43</v>
      </c>
      <c r="X555" s="1" t="s">
        <v>44</v>
      </c>
      <c r="Y555" s="1" t="s">
        <v>453</v>
      </c>
    </row>
    <row r="556" spans="1:25">
      <c r="A556" s="10" t="s">
        <v>2635</v>
      </c>
      <c r="B556" s="1" t="s">
        <v>34</v>
      </c>
      <c r="C556" s="1" t="s">
        <v>35</v>
      </c>
      <c r="D556" s="10"/>
      <c r="E556" s="11" t="s">
        <v>2636</v>
      </c>
      <c r="K556" s="10" t="s">
        <v>2637</v>
      </c>
      <c r="N556" s="10" t="s">
        <v>2638</v>
      </c>
      <c r="O556" s="10"/>
      <c r="P556" s="1" t="s">
        <v>451</v>
      </c>
      <c r="S556" s="10" t="s">
        <v>452</v>
      </c>
      <c r="T556" s="10" t="s">
        <v>327</v>
      </c>
      <c r="U556" s="10" t="s">
        <v>327</v>
      </c>
      <c r="V556" s="10" t="s">
        <v>2590</v>
      </c>
      <c r="W556" s="1" t="s">
        <v>43</v>
      </c>
      <c r="X556" s="1" t="s">
        <v>44</v>
      </c>
      <c r="Y556" s="1" t="s">
        <v>453</v>
      </c>
    </row>
    <row r="557" spans="1:25">
      <c r="A557" s="10" t="s">
        <v>2639</v>
      </c>
      <c r="B557" s="1" t="s">
        <v>34</v>
      </c>
      <c r="C557" s="1" t="s">
        <v>35</v>
      </c>
      <c r="D557" s="10"/>
      <c r="E557" s="11" t="s">
        <v>2640</v>
      </c>
      <c r="K557" s="10" t="s">
        <v>2641</v>
      </c>
      <c r="N557" s="10" t="s">
        <v>2642</v>
      </c>
      <c r="O557" s="10"/>
      <c r="P557" s="1" t="s">
        <v>451</v>
      </c>
      <c r="S557" s="10" t="s">
        <v>452</v>
      </c>
      <c r="T557" s="10" t="s">
        <v>327</v>
      </c>
      <c r="U557" s="10" t="s">
        <v>327</v>
      </c>
      <c r="V557" s="10" t="s">
        <v>2590</v>
      </c>
      <c r="W557" s="1" t="s">
        <v>43</v>
      </c>
      <c r="X557" s="1" t="s">
        <v>44</v>
      </c>
      <c r="Y557" s="1" t="s">
        <v>453</v>
      </c>
    </row>
    <row r="558" spans="1:25">
      <c r="A558" s="10" t="s">
        <v>2643</v>
      </c>
      <c r="B558" s="1" t="s">
        <v>34</v>
      </c>
      <c r="C558" s="1" t="s">
        <v>35</v>
      </c>
      <c r="D558" s="10"/>
      <c r="E558" s="11" t="s">
        <v>2644</v>
      </c>
      <c r="K558" s="10" t="s">
        <v>2645</v>
      </c>
      <c r="N558" s="10" t="s">
        <v>2646</v>
      </c>
      <c r="O558" s="10"/>
      <c r="P558" s="1" t="s">
        <v>451</v>
      </c>
      <c r="S558" s="10" t="s">
        <v>452</v>
      </c>
      <c r="T558" s="10" t="s">
        <v>327</v>
      </c>
      <c r="U558" s="10" t="s">
        <v>327</v>
      </c>
      <c r="V558" s="10" t="s">
        <v>2590</v>
      </c>
      <c r="W558" s="1" t="s">
        <v>43</v>
      </c>
      <c r="X558" s="1" t="s">
        <v>44</v>
      </c>
      <c r="Y558" s="1" t="s">
        <v>453</v>
      </c>
    </row>
    <row r="559" spans="1:25">
      <c r="A559" s="10" t="s">
        <v>2647</v>
      </c>
      <c r="B559" s="1" t="s">
        <v>34</v>
      </c>
      <c r="C559" s="1" t="s">
        <v>35</v>
      </c>
      <c r="D559" s="10"/>
      <c r="E559" s="11" t="s">
        <v>2648</v>
      </c>
      <c r="K559" s="10" t="s">
        <v>2649</v>
      </c>
      <c r="N559" s="10" t="s">
        <v>2650</v>
      </c>
      <c r="O559" s="10"/>
      <c r="P559" s="1" t="s">
        <v>451</v>
      </c>
      <c r="S559" s="10" t="s">
        <v>452</v>
      </c>
      <c r="T559" s="10" t="s">
        <v>327</v>
      </c>
      <c r="U559" s="10" t="s">
        <v>327</v>
      </c>
      <c r="V559" s="10" t="s">
        <v>2590</v>
      </c>
      <c r="W559" s="1" t="s">
        <v>43</v>
      </c>
      <c r="X559" s="1" t="s">
        <v>44</v>
      </c>
      <c r="Y559" s="1" t="s">
        <v>453</v>
      </c>
    </row>
    <row r="560" spans="1:25">
      <c r="A560" s="10" t="s">
        <v>2651</v>
      </c>
      <c r="B560" s="1" t="s">
        <v>34</v>
      </c>
      <c r="C560" s="1" t="s">
        <v>35</v>
      </c>
      <c r="D560" s="10"/>
      <c r="E560" s="11" t="s">
        <v>2652</v>
      </c>
      <c r="K560" s="10" t="s">
        <v>2653</v>
      </c>
      <c r="N560" s="10" t="s">
        <v>2654</v>
      </c>
      <c r="O560" s="10"/>
      <c r="P560" s="1" t="s">
        <v>451</v>
      </c>
      <c r="S560" s="10" t="s">
        <v>452</v>
      </c>
      <c r="T560" s="10" t="s">
        <v>327</v>
      </c>
      <c r="U560" s="10" t="s">
        <v>327</v>
      </c>
      <c r="V560" s="10" t="s">
        <v>2655</v>
      </c>
      <c r="W560" s="1" t="s">
        <v>43</v>
      </c>
      <c r="X560" s="1" t="s">
        <v>44</v>
      </c>
      <c r="Y560" s="1" t="s">
        <v>453</v>
      </c>
    </row>
    <row r="561" spans="1:25">
      <c r="A561" s="10" t="s">
        <v>2656</v>
      </c>
      <c r="B561" s="1" t="s">
        <v>34</v>
      </c>
      <c r="C561" s="1" t="s">
        <v>35</v>
      </c>
      <c r="D561" s="10"/>
      <c r="E561" s="11" t="s">
        <v>2657</v>
      </c>
      <c r="K561" s="10" t="s">
        <v>2658</v>
      </c>
      <c r="N561" s="10" t="s">
        <v>2659</v>
      </c>
      <c r="O561" s="10"/>
      <c r="P561" s="1" t="s">
        <v>451</v>
      </c>
      <c r="S561" s="10" t="s">
        <v>452</v>
      </c>
      <c r="T561" s="10" t="s">
        <v>327</v>
      </c>
      <c r="U561" s="10" t="s">
        <v>327</v>
      </c>
      <c r="V561" s="10" t="s">
        <v>2655</v>
      </c>
      <c r="W561" s="1" t="s">
        <v>43</v>
      </c>
      <c r="X561" s="1" t="s">
        <v>44</v>
      </c>
      <c r="Y561" s="1" t="s">
        <v>453</v>
      </c>
    </row>
    <row r="562" spans="1:25">
      <c r="A562" s="10" t="s">
        <v>2660</v>
      </c>
      <c r="B562" s="1" t="s">
        <v>34</v>
      </c>
      <c r="C562" s="1" t="s">
        <v>35</v>
      </c>
      <c r="D562" s="10"/>
      <c r="E562" s="11" t="s">
        <v>2661</v>
      </c>
      <c r="K562" s="10" t="s">
        <v>2662</v>
      </c>
      <c r="N562" s="10" t="s">
        <v>2663</v>
      </c>
      <c r="O562" s="10"/>
      <c r="P562" s="1" t="s">
        <v>451</v>
      </c>
      <c r="S562" s="10" t="s">
        <v>452</v>
      </c>
      <c r="T562" s="10" t="s">
        <v>342</v>
      </c>
      <c r="U562" s="10" t="s">
        <v>342</v>
      </c>
      <c r="V562" s="10" t="s">
        <v>2664</v>
      </c>
      <c r="W562" s="1" t="s">
        <v>43</v>
      </c>
      <c r="X562" s="1" t="s">
        <v>44</v>
      </c>
      <c r="Y562" s="1" t="s">
        <v>453</v>
      </c>
    </row>
    <row r="563" spans="1:25">
      <c r="A563" s="10" t="s">
        <v>2665</v>
      </c>
      <c r="B563" s="1" t="s">
        <v>34</v>
      </c>
      <c r="C563" s="1" t="s">
        <v>35</v>
      </c>
      <c r="D563" s="10"/>
      <c r="E563" s="11" t="s">
        <v>2666</v>
      </c>
      <c r="K563" s="10" t="s">
        <v>2667</v>
      </c>
      <c r="N563" s="10" t="s">
        <v>2668</v>
      </c>
      <c r="O563" s="10"/>
      <c r="P563" s="1" t="s">
        <v>451</v>
      </c>
      <c r="S563" s="10" t="s">
        <v>452</v>
      </c>
      <c r="T563" s="10" t="s">
        <v>342</v>
      </c>
      <c r="U563" s="10" t="s">
        <v>342</v>
      </c>
      <c r="V563" s="10" t="s">
        <v>2664</v>
      </c>
      <c r="W563" s="1" t="s">
        <v>43</v>
      </c>
      <c r="X563" s="1" t="s">
        <v>44</v>
      </c>
      <c r="Y563" s="1" t="s">
        <v>453</v>
      </c>
    </row>
    <row r="564" spans="1:25">
      <c r="A564" s="10" t="s">
        <v>2669</v>
      </c>
      <c r="B564" s="1" t="s">
        <v>34</v>
      </c>
      <c r="C564" s="1" t="s">
        <v>35</v>
      </c>
      <c r="D564" s="10"/>
      <c r="E564" s="11" t="s">
        <v>2670</v>
      </c>
      <c r="K564" s="10" t="s">
        <v>2671</v>
      </c>
      <c r="N564" s="10" t="s">
        <v>2672</v>
      </c>
      <c r="O564" s="10"/>
      <c r="P564" s="1" t="s">
        <v>451</v>
      </c>
      <c r="S564" s="10" t="s">
        <v>452</v>
      </c>
      <c r="T564" s="10" t="s">
        <v>342</v>
      </c>
      <c r="U564" s="10" t="s">
        <v>342</v>
      </c>
      <c r="V564" s="10" t="s">
        <v>2664</v>
      </c>
      <c r="W564" s="1" t="s">
        <v>43</v>
      </c>
      <c r="X564" s="1" t="s">
        <v>44</v>
      </c>
      <c r="Y564" s="1" t="s">
        <v>453</v>
      </c>
    </row>
    <row r="565" spans="1:25">
      <c r="A565" s="10" t="s">
        <v>2673</v>
      </c>
      <c r="B565" s="1" t="s">
        <v>34</v>
      </c>
      <c r="C565" s="1" t="s">
        <v>35</v>
      </c>
      <c r="D565" s="10"/>
      <c r="E565" s="11" t="s">
        <v>2674</v>
      </c>
      <c r="K565" s="10" t="s">
        <v>2675</v>
      </c>
      <c r="N565" s="10" t="s">
        <v>2676</v>
      </c>
      <c r="O565" s="10"/>
      <c r="P565" s="1" t="s">
        <v>451</v>
      </c>
      <c r="S565" s="10" t="s">
        <v>452</v>
      </c>
      <c r="T565" s="10" t="s">
        <v>342</v>
      </c>
      <c r="U565" s="10" t="s">
        <v>342</v>
      </c>
      <c r="V565" s="10" t="s">
        <v>2664</v>
      </c>
      <c r="W565" s="1" t="s">
        <v>43</v>
      </c>
      <c r="X565" s="1" t="s">
        <v>44</v>
      </c>
      <c r="Y565" s="1" t="s">
        <v>453</v>
      </c>
    </row>
    <row r="566" spans="1:25">
      <c r="A566" s="10" t="s">
        <v>2677</v>
      </c>
      <c r="B566" s="1" t="s">
        <v>34</v>
      </c>
      <c r="C566" s="1" t="s">
        <v>35</v>
      </c>
      <c r="D566" s="10"/>
      <c r="E566" s="11" t="s">
        <v>2678</v>
      </c>
      <c r="K566" s="10" t="s">
        <v>2679</v>
      </c>
      <c r="N566" s="10" t="s">
        <v>2680</v>
      </c>
      <c r="O566" s="10"/>
      <c r="P566" s="1" t="s">
        <v>451</v>
      </c>
      <c r="S566" s="10" t="s">
        <v>452</v>
      </c>
      <c r="T566" s="10" t="s">
        <v>342</v>
      </c>
      <c r="U566" s="10" t="s">
        <v>342</v>
      </c>
      <c r="V566" s="10" t="s">
        <v>2664</v>
      </c>
      <c r="W566" s="1" t="s">
        <v>43</v>
      </c>
      <c r="X566" s="1" t="s">
        <v>44</v>
      </c>
      <c r="Y566" s="1" t="s">
        <v>453</v>
      </c>
    </row>
    <row r="567" spans="1:25">
      <c r="A567" s="10" t="s">
        <v>2681</v>
      </c>
      <c r="B567" s="1" t="s">
        <v>34</v>
      </c>
      <c r="C567" s="1" t="s">
        <v>35</v>
      </c>
      <c r="D567" s="10"/>
      <c r="E567" s="11" t="s">
        <v>2682</v>
      </c>
      <c r="K567" s="10" t="s">
        <v>2683</v>
      </c>
      <c r="N567" s="10" t="s">
        <v>2684</v>
      </c>
      <c r="O567" s="10"/>
      <c r="P567" s="1" t="s">
        <v>451</v>
      </c>
      <c r="S567" s="10" t="s">
        <v>452</v>
      </c>
      <c r="T567" s="10" t="s">
        <v>342</v>
      </c>
      <c r="U567" s="10" t="s">
        <v>342</v>
      </c>
      <c r="V567" s="10" t="s">
        <v>2664</v>
      </c>
      <c r="W567" s="1" t="s">
        <v>43</v>
      </c>
      <c r="X567" s="1" t="s">
        <v>44</v>
      </c>
      <c r="Y567" s="1" t="s">
        <v>453</v>
      </c>
    </row>
    <row r="568" spans="1:25">
      <c r="A568" s="10" t="s">
        <v>2685</v>
      </c>
      <c r="B568" s="1" t="s">
        <v>34</v>
      </c>
      <c r="C568" s="1" t="s">
        <v>35</v>
      </c>
      <c r="D568" s="10"/>
      <c r="E568" s="11" t="s">
        <v>2686</v>
      </c>
      <c r="K568" s="10" t="s">
        <v>2687</v>
      </c>
      <c r="N568" s="10" t="s">
        <v>2688</v>
      </c>
      <c r="O568" s="10"/>
      <c r="P568" s="1" t="s">
        <v>451</v>
      </c>
      <c r="S568" s="10" t="s">
        <v>452</v>
      </c>
      <c r="T568" s="10" t="s">
        <v>342</v>
      </c>
      <c r="U568" s="10" t="s">
        <v>342</v>
      </c>
      <c r="V568" s="10" t="s">
        <v>2664</v>
      </c>
      <c r="W568" s="1" t="s">
        <v>43</v>
      </c>
      <c r="X568" s="1" t="s">
        <v>44</v>
      </c>
      <c r="Y568" s="1" t="s">
        <v>453</v>
      </c>
    </row>
    <row r="569" spans="1:25">
      <c r="A569" s="10" t="s">
        <v>2689</v>
      </c>
      <c r="B569" s="1" t="s">
        <v>34</v>
      </c>
      <c r="C569" s="1" t="s">
        <v>35</v>
      </c>
      <c r="D569" s="10"/>
      <c r="E569" s="11" t="s">
        <v>2690</v>
      </c>
      <c r="K569" s="10" t="s">
        <v>2691</v>
      </c>
      <c r="N569" s="10" t="s">
        <v>2692</v>
      </c>
      <c r="O569" s="10"/>
      <c r="P569" s="1" t="s">
        <v>451</v>
      </c>
      <c r="S569" s="10" t="s">
        <v>452</v>
      </c>
      <c r="T569" s="10" t="s">
        <v>342</v>
      </c>
      <c r="U569" s="10" t="s">
        <v>342</v>
      </c>
      <c r="V569" s="10" t="s">
        <v>2664</v>
      </c>
      <c r="W569" s="1" t="s">
        <v>43</v>
      </c>
      <c r="X569" s="1" t="s">
        <v>44</v>
      </c>
      <c r="Y569" s="1" t="s">
        <v>453</v>
      </c>
    </row>
    <row r="570" spans="1:25">
      <c r="A570" s="10" t="s">
        <v>2693</v>
      </c>
      <c r="B570" s="1" t="s">
        <v>34</v>
      </c>
      <c r="C570" s="1" t="s">
        <v>35</v>
      </c>
      <c r="D570" s="10"/>
      <c r="E570" s="11" t="s">
        <v>2694</v>
      </c>
      <c r="K570" s="10" t="s">
        <v>2695</v>
      </c>
      <c r="N570" s="10" t="s">
        <v>2696</v>
      </c>
      <c r="O570" s="10"/>
      <c r="P570" s="1" t="s">
        <v>451</v>
      </c>
      <c r="S570" s="10" t="s">
        <v>452</v>
      </c>
      <c r="T570" s="10" t="s">
        <v>342</v>
      </c>
      <c r="U570" s="10" t="s">
        <v>342</v>
      </c>
      <c r="V570" s="10" t="s">
        <v>2664</v>
      </c>
      <c r="W570" s="1" t="s">
        <v>43</v>
      </c>
      <c r="X570" s="1" t="s">
        <v>44</v>
      </c>
      <c r="Y570" s="1" t="s">
        <v>453</v>
      </c>
    </row>
    <row r="571" spans="1:25">
      <c r="A571" s="10" t="s">
        <v>2697</v>
      </c>
      <c r="B571" s="1" t="s">
        <v>34</v>
      </c>
      <c r="C571" s="1" t="s">
        <v>35</v>
      </c>
      <c r="D571" s="10"/>
      <c r="E571" s="11" t="s">
        <v>2698</v>
      </c>
      <c r="K571" s="10" t="s">
        <v>2699</v>
      </c>
      <c r="N571" s="10" t="s">
        <v>2700</v>
      </c>
      <c r="O571" s="10"/>
      <c r="P571" s="1" t="s">
        <v>451</v>
      </c>
      <c r="S571" s="10" t="s">
        <v>452</v>
      </c>
      <c r="T571" s="10" t="s">
        <v>342</v>
      </c>
      <c r="U571" s="10" t="s">
        <v>342</v>
      </c>
      <c r="V571" s="10" t="s">
        <v>2664</v>
      </c>
      <c r="W571" s="1" t="s">
        <v>43</v>
      </c>
      <c r="X571" s="1" t="s">
        <v>44</v>
      </c>
      <c r="Y571" s="1" t="s">
        <v>453</v>
      </c>
    </row>
    <row r="572" spans="1:25">
      <c r="A572" s="10" t="s">
        <v>2701</v>
      </c>
      <c r="B572" s="1" t="s">
        <v>34</v>
      </c>
      <c r="C572" s="1" t="s">
        <v>35</v>
      </c>
      <c r="D572" s="10"/>
      <c r="E572" s="11" t="s">
        <v>2702</v>
      </c>
      <c r="K572" s="10" t="s">
        <v>2703</v>
      </c>
      <c r="N572" s="10" t="s">
        <v>2704</v>
      </c>
      <c r="O572" s="10"/>
      <c r="P572" s="1" t="s">
        <v>451</v>
      </c>
      <c r="S572" s="10" t="s">
        <v>452</v>
      </c>
      <c r="T572" s="10" t="s">
        <v>342</v>
      </c>
      <c r="U572" s="10" t="s">
        <v>342</v>
      </c>
      <c r="V572" s="10" t="s">
        <v>2664</v>
      </c>
      <c r="W572" s="1" t="s">
        <v>43</v>
      </c>
      <c r="X572" s="1" t="s">
        <v>44</v>
      </c>
      <c r="Y572" s="1" t="s">
        <v>453</v>
      </c>
    </row>
    <row r="573" spans="1:25">
      <c r="A573" s="10" t="s">
        <v>2705</v>
      </c>
      <c r="B573" s="1" t="s">
        <v>34</v>
      </c>
      <c r="C573" s="1" t="s">
        <v>35</v>
      </c>
      <c r="D573" s="10"/>
      <c r="E573" s="11" t="s">
        <v>2706</v>
      </c>
      <c r="K573" s="10" t="s">
        <v>2707</v>
      </c>
      <c r="N573" s="10" t="s">
        <v>2708</v>
      </c>
      <c r="O573" s="10"/>
      <c r="P573" s="1" t="s">
        <v>451</v>
      </c>
      <c r="S573" s="10" t="s">
        <v>452</v>
      </c>
      <c r="T573" s="10" t="s">
        <v>342</v>
      </c>
      <c r="U573" s="10" t="s">
        <v>342</v>
      </c>
      <c r="V573" s="10" t="s">
        <v>2664</v>
      </c>
      <c r="W573" s="1" t="s">
        <v>43</v>
      </c>
      <c r="X573" s="1" t="s">
        <v>44</v>
      </c>
      <c r="Y573" s="1" t="s">
        <v>453</v>
      </c>
    </row>
    <row r="574" spans="1:25">
      <c r="A574" s="10" t="s">
        <v>2709</v>
      </c>
      <c r="B574" s="1" t="s">
        <v>34</v>
      </c>
      <c r="C574" s="1" t="s">
        <v>35</v>
      </c>
      <c r="D574" s="10"/>
      <c r="E574" s="11" t="s">
        <v>2710</v>
      </c>
      <c r="K574" s="10" t="s">
        <v>2711</v>
      </c>
      <c r="N574" s="10" t="s">
        <v>2712</v>
      </c>
      <c r="O574" s="10"/>
      <c r="P574" s="1" t="s">
        <v>451</v>
      </c>
      <c r="S574" s="10" t="s">
        <v>452</v>
      </c>
      <c r="T574" s="10" t="s">
        <v>342</v>
      </c>
      <c r="U574" s="10" t="s">
        <v>342</v>
      </c>
      <c r="V574" s="10" t="s">
        <v>2664</v>
      </c>
      <c r="W574" s="1" t="s">
        <v>43</v>
      </c>
      <c r="X574" s="1" t="s">
        <v>44</v>
      </c>
      <c r="Y574" s="1" t="s">
        <v>453</v>
      </c>
    </row>
    <row r="575" spans="1:25">
      <c r="A575" s="10" t="s">
        <v>2713</v>
      </c>
      <c r="B575" s="1" t="s">
        <v>34</v>
      </c>
      <c r="C575" s="1" t="s">
        <v>35</v>
      </c>
      <c r="D575" s="10"/>
      <c r="E575" s="11" t="s">
        <v>2714</v>
      </c>
      <c r="K575" s="10" t="s">
        <v>985</v>
      </c>
      <c r="N575" s="10" t="s">
        <v>2715</v>
      </c>
      <c r="O575" s="10"/>
      <c r="P575" s="1" t="s">
        <v>451</v>
      </c>
      <c r="S575" s="10" t="s">
        <v>452</v>
      </c>
      <c r="T575" s="10" t="s">
        <v>342</v>
      </c>
      <c r="U575" s="10" t="s">
        <v>342</v>
      </c>
      <c r="V575" s="10" t="s">
        <v>2664</v>
      </c>
      <c r="W575" s="1" t="s">
        <v>43</v>
      </c>
      <c r="X575" s="1" t="s">
        <v>44</v>
      </c>
      <c r="Y575" s="1" t="s">
        <v>453</v>
      </c>
    </row>
    <row r="576" spans="1:25">
      <c r="A576" s="10" t="s">
        <v>2716</v>
      </c>
      <c r="B576" s="1" t="s">
        <v>34</v>
      </c>
      <c r="C576" s="1" t="s">
        <v>35</v>
      </c>
      <c r="D576" s="10"/>
      <c r="E576" s="11" t="s">
        <v>2717</v>
      </c>
      <c r="K576" s="10" t="s">
        <v>2718</v>
      </c>
      <c r="N576" s="10" t="s">
        <v>2719</v>
      </c>
      <c r="O576" s="10"/>
      <c r="P576" s="1" t="s">
        <v>451</v>
      </c>
      <c r="S576" s="10" t="s">
        <v>452</v>
      </c>
      <c r="T576" s="10" t="s">
        <v>342</v>
      </c>
      <c r="U576" s="10" t="s">
        <v>342</v>
      </c>
      <c r="V576" s="10" t="s">
        <v>2664</v>
      </c>
      <c r="W576" s="1" t="s">
        <v>43</v>
      </c>
      <c r="X576" s="1" t="s">
        <v>44</v>
      </c>
      <c r="Y576" s="1" t="s">
        <v>453</v>
      </c>
    </row>
    <row r="577" spans="1:25">
      <c r="A577" s="10" t="s">
        <v>2720</v>
      </c>
      <c r="B577" s="1" t="s">
        <v>34</v>
      </c>
      <c r="C577" s="1" t="s">
        <v>35</v>
      </c>
      <c r="D577" s="10"/>
      <c r="E577" s="11" t="s">
        <v>2721</v>
      </c>
      <c r="K577" s="10" t="s">
        <v>2722</v>
      </c>
      <c r="N577" s="10" t="s">
        <v>2723</v>
      </c>
      <c r="O577" s="10"/>
      <c r="P577" s="1" t="s">
        <v>451</v>
      </c>
      <c r="S577" s="10" t="s">
        <v>452</v>
      </c>
      <c r="T577" s="10" t="s">
        <v>342</v>
      </c>
      <c r="U577" s="10" t="s">
        <v>342</v>
      </c>
      <c r="V577" s="10" t="s">
        <v>2664</v>
      </c>
      <c r="W577" s="1" t="s">
        <v>43</v>
      </c>
      <c r="X577" s="1" t="s">
        <v>44</v>
      </c>
      <c r="Y577" s="1" t="s">
        <v>453</v>
      </c>
    </row>
    <row r="578" spans="1:25">
      <c r="A578" s="10" t="s">
        <v>2724</v>
      </c>
      <c r="B578" s="1" t="s">
        <v>34</v>
      </c>
      <c r="C578" s="1" t="s">
        <v>35</v>
      </c>
      <c r="D578" s="10"/>
      <c r="E578" s="11" t="s">
        <v>2725</v>
      </c>
      <c r="K578" s="10" t="s">
        <v>716</v>
      </c>
      <c r="N578" s="10" t="s">
        <v>2726</v>
      </c>
      <c r="O578" s="10"/>
      <c r="P578" s="1" t="s">
        <v>451</v>
      </c>
      <c r="S578" s="10" t="s">
        <v>452</v>
      </c>
      <c r="T578" s="10" t="s">
        <v>342</v>
      </c>
      <c r="U578" s="10" t="s">
        <v>342</v>
      </c>
      <c r="V578" s="10" t="s">
        <v>2664</v>
      </c>
      <c r="W578" s="1" t="s">
        <v>43</v>
      </c>
      <c r="X578" s="1" t="s">
        <v>44</v>
      </c>
      <c r="Y578" s="1" t="s">
        <v>453</v>
      </c>
    </row>
    <row r="579" spans="1:25">
      <c r="A579" s="10" t="s">
        <v>2727</v>
      </c>
      <c r="B579" s="1" t="s">
        <v>34</v>
      </c>
      <c r="C579" s="1" t="s">
        <v>35</v>
      </c>
      <c r="D579" s="10"/>
      <c r="E579" s="11" t="s">
        <v>2728</v>
      </c>
      <c r="K579" s="10" t="s">
        <v>2729</v>
      </c>
      <c r="N579" s="10" t="s">
        <v>2730</v>
      </c>
      <c r="O579" s="10"/>
      <c r="P579" s="1" t="s">
        <v>451</v>
      </c>
      <c r="S579" s="10" t="s">
        <v>452</v>
      </c>
      <c r="T579" s="10" t="s">
        <v>342</v>
      </c>
      <c r="U579" s="10" t="s">
        <v>342</v>
      </c>
      <c r="V579" s="10" t="s">
        <v>2664</v>
      </c>
      <c r="W579" s="1" t="s">
        <v>43</v>
      </c>
      <c r="X579" s="1" t="s">
        <v>44</v>
      </c>
      <c r="Y579" s="1" t="s">
        <v>453</v>
      </c>
    </row>
    <row r="580" spans="1:25">
      <c r="A580" s="10" t="s">
        <v>2731</v>
      </c>
      <c r="B580" s="1" t="s">
        <v>34</v>
      </c>
      <c r="C580" s="1" t="s">
        <v>35</v>
      </c>
      <c r="D580" s="10"/>
      <c r="E580" s="11" t="s">
        <v>2732</v>
      </c>
      <c r="K580" s="10" t="s">
        <v>2733</v>
      </c>
      <c r="N580" s="10" t="s">
        <v>2734</v>
      </c>
      <c r="O580" s="10"/>
      <c r="P580" s="1" t="s">
        <v>451</v>
      </c>
      <c r="S580" s="10" t="s">
        <v>452</v>
      </c>
      <c r="T580" s="10" t="s">
        <v>342</v>
      </c>
      <c r="U580" s="10" t="s">
        <v>342</v>
      </c>
      <c r="V580" s="10" t="s">
        <v>2664</v>
      </c>
      <c r="W580" s="1" t="s">
        <v>43</v>
      </c>
      <c r="X580" s="1" t="s">
        <v>44</v>
      </c>
      <c r="Y580" s="1" t="s">
        <v>453</v>
      </c>
    </row>
    <row r="581" spans="1:25">
      <c r="A581" s="10" t="s">
        <v>2735</v>
      </c>
      <c r="B581" s="1" t="s">
        <v>34</v>
      </c>
      <c r="C581" s="1" t="s">
        <v>35</v>
      </c>
      <c r="D581" s="10"/>
      <c r="E581" s="11" t="s">
        <v>2736</v>
      </c>
      <c r="K581" s="10" t="s">
        <v>2737</v>
      </c>
      <c r="N581" s="10" t="s">
        <v>2738</v>
      </c>
      <c r="O581" s="10"/>
      <c r="P581" s="1" t="s">
        <v>451</v>
      </c>
      <c r="S581" s="10" t="s">
        <v>452</v>
      </c>
      <c r="T581" s="10" t="s">
        <v>342</v>
      </c>
      <c r="U581" s="10" t="s">
        <v>342</v>
      </c>
      <c r="V581" s="10" t="s">
        <v>2664</v>
      </c>
      <c r="W581" s="1" t="s">
        <v>43</v>
      </c>
      <c r="X581" s="1" t="s">
        <v>44</v>
      </c>
      <c r="Y581" s="1" t="s">
        <v>453</v>
      </c>
    </row>
    <row r="582" spans="1:25">
      <c r="A582" s="10" t="s">
        <v>2739</v>
      </c>
      <c r="B582" s="1" t="s">
        <v>34</v>
      </c>
      <c r="C582" s="1" t="s">
        <v>35</v>
      </c>
      <c r="D582" s="10"/>
      <c r="E582" s="11" t="s">
        <v>2740</v>
      </c>
      <c r="K582" s="10" t="s">
        <v>2741</v>
      </c>
      <c r="N582" s="10" t="s">
        <v>2742</v>
      </c>
      <c r="O582" s="10"/>
      <c r="P582" s="1" t="s">
        <v>451</v>
      </c>
      <c r="S582" s="10" t="s">
        <v>452</v>
      </c>
      <c r="T582" s="10" t="s">
        <v>342</v>
      </c>
      <c r="U582" s="10" t="s">
        <v>342</v>
      </c>
      <c r="V582" s="10" t="s">
        <v>2664</v>
      </c>
      <c r="W582" s="1" t="s">
        <v>43</v>
      </c>
      <c r="X582" s="1" t="s">
        <v>44</v>
      </c>
      <c r="Y582" s="1" t="s">
        <v>453</v>
      </c>
    </row>
    <row r="583" spans="1:25">
      <c r="A583" s="10" t="s">
        <v>2743</v>
      </c>
      <c r="B583" s="1" t="s">
        <v>34</v>
      </c>
      <c r="C583" s="1" t="s">
        <v>35</v>
      </c>
      <c r="D583" s="10"/>
      <c r="E583" s="11" t="s">
        <v>2744</v>
      </c>
      <c r="K583" s="10" t="s">
        <v>2745</v>
      </c>
      <c r="N583" s="10" t="s">
        <v>2746</v>
      </c>
      <c r="O583" s="10"/>
      <c r="P583" s="1" t="s">
        <v>451</v>
      </c>
      <c r="S583" s="10" t="s">
        <v>452</v>
      </c>
      <c r="T583" s="10" t="s">
        <v>342</v>
      </c>
      <c r="U583" s="10" t="s">
        <v>342</v>
      </c>
      <c r="V583" s="10" t="s">
        <v>2664</v>
      </c>
      <c r="W583" s="1" t="s">
        <v>43</v>
      </c>
      <c r="X583" s="1" t="s">
        <v>44</v>
      </c>
      <c r="Y583" s="1" t="s">
        <v>453</v>
      </c>
    </row>
    <row r="584" spans="1:25">
      <c r="A584" s="10" t="s">
        <v>2747</v>
      </c>
      <c r="B584" s="1" t="s">
        <v>34</v>
      </c>
      <c r="C584" s="1" t="s">
        <v>35</v>
      </c>
      <c r="D584" s="10"/>
      <c r="E584" s="11" t="s">
        <v>2748</v>
      </c>
      <c r="K584" s="10" t="s">
        <v>2749</v>
      </c>
      <c r="N584" s="10" t="s">
        <v>2750</v>
      </c>
      <c r="O584" s="10"/>
      <c r="P584" s="1" t="s">
        <v>451</v>
      </c>
      <c r="S584" s="10" t="s">
        <v>452</v>
      </c>
      <c r="T584" s="10" t="s">
        <v>342</v>
      </c>
      <c r="U584" s="10" t="s">
        <v>342</v>
      </c>
      <c r="V584" s="10" t="s">
        <v>2664</v>
      </c>
      <c r="W584" s="1" t="s">
        <v>43</v>
      </c>
      <c r="X584" s="1" t="s">
        <v>44</v>
      </c>
      <c r="Y584" s="1" t="s">
        <v>453</v>
      </c>
    </row>
    <row r="585" spans="1:25">
      <c r="A585" s="10" t="s">
        <v>2751</v>
      </c>
      <c r="B585" s="1" t="s">
        <v>34</v>
      </c>
      <c r="C585" s="1" t="s">
        <v>35</v>
      </c>
      <c r="D585" s="10"/>
      <c r="E585" s="11" t="s">
        <v>2752</v>
      </c>
      <c r="K585" s="10" t="s">
        <v>2753</v>
      </c>
      <c r="N585" s="10" t="s">
        <v>2754</v>
      </c>
      <c r="O585" s="10"/>
      <c r="P585" s="1" t="s">
        <v>451</v>
      </c>
      <c r="S585" s="10" t="s">
        <v>452</v>
      </c>
      <c r="T585" s="10" t="s">
        <v>342</v>
      </c>
      <c r="U585" s="10" t="s">
        <v>342</v>
      </c>
      <c r="V585" s="10" t="s">
        <v>2664</v>
      </c>
      <c r="W585" s="1" t="s">
        <v>43</v>
      </c>
      <c r="X585" s="1" t="s">
        <v>44</v>
      </c>
      <c r="Y585" s="1" t="s">
        <v>453</v>
      </c>
    </row>
    <row r="586" spans="1:25">
      <c r="A586" s="10" t="s">
        <v>2755</v>
      </c>
      <c r="B586" s="1" t="s">
        <v>34</v>
      </c>
      <c r="C586" s="1" t="s">
        <v>35</v>
      </c>
      <c r="D586" s="10"/>
      <c r="E586" s="11" t="s">
        <v>2756</v>
      </c>
      <c r="K586" s="10" t="s">
        <v>2757</v>
      </c>
      <c r="N586" s="10" t="s">
        <v>2758</v>
      </c>
      <c r="O586" s="10"/>
      <c r="P586" s="1" t="s">
        <v>451</v>
      </c>
      <c r="S586" s="10" t="s">
        <v>452</v>
      </c>
      <c r="T586" s="10" t="s">
        <v>342</v>
      </c>
      <c r="U586" s="10" t="s">
        <v>342</v>
      </c>
      <c r="V586" s="10" t="s">
        <v>2664</v>
      </c>
      <c r="W586" s="1" t="s">
        <v>43</v>
      </c>
      <c r="X586" s="1" t="s">
        <v>44</v>
      </c>
      <c r="Y586" s="1" t="s">
        <v>453</v>
      </c>
    </row>
    <row r="587" spans="1:25">
      <c r="A587" s="10" t="s">
        <v>2759</v>
      </c>
      <c r="B587" s="1" t="s">
        <v>34</v>
      </c>
      <c r="C587" s="1" t="s">
        <v>35</v>
      </c>
      <c r="D587" s="10"/>
      <c r="E587" s="11" t="s">
        <v>2760</v>
      </c>
      <c r="K587" s="10" t="s">
        <v>1068</v>
      </c>
      <c r="N587" s="10" t="s">
        <v>2761</v>
      </c>
      <c r="O587" s="10"/>
      <c r="P587" s="1" t="s">
        <v>451</v>
      </c>
      <c r="S587" s="10" t="s">
        <v>452</v>
      </c>
      <c r="T587" s="10" t="s">
        <v>342</v>
      </c>
      <c r="U587" s="10" t="s">
        <v>342</v>
      </c>
      <c r="V587" s="10" t="s">
        <v>2664</v>
      </c>
      <c r="W587" s="1" t="s">
        <v>43</v>
      </c>
      <c r="X587" s="1" t="s">
        <v>44</v>
      </c>
      <c r="Y587" s="1" t="s">
        <v>453</v>
      </c>
    </row>
    <row r="588" spans="1:25">
      <c r="A588" s="10" t="s">
        <v>2762</v>
      </c>
      <c r="B588" s="1" t="s">
        <v>34</v>
      </c>
      <c r="C588" s="1" t="s">
        <v>35</v>
      </c>
      <c r="D588" s="10"/>
      <c r="E588" s="11" t="s">
        <v>2763</v>
      </c>
      <c r="K588" s="10" t="s">
        <v>2764</v>
      </c>
      <c r="N588" s="10" t="s">
        <v>2765</v>
      </c>
      <c r="O588" s="10"/>
      <c r="P588" s="1" t="s">
        <v>451</v>
      </c>
      <c r="S588" s="10" t="s">
        <v>452</v>
      </c>
      <c r="T588" s="10" t="s">
        <v>367</v>
      </c>
      <c r="U588" s="10" t="s">
        <v>367</v>
      </c>
      <c r="V588" s="10" t="s">
        <v>2766</v>
      </c>
      <c r="W588" s="1" t="s">
        <v>43</v>
      </c>
      <c r="X588" s="1" t="s">
        <v>44</v>
      </c>
      <c r="Y588" s="1" t="s">
        <v>453</v>
      </c>
    </row>
    <row r="589" spans="1:25">
      <c r="A589" s="10" t="s">
        <v>2767</v>
      </c>
      <c r="B589" s="1" t="s">
        <v>34</v>
      </c>
      <c r="C589" s="1" t="s">
        <v>35</v>
      </c>
      <c r="D589" s="10"/>
      <c r="E589" s="11" t="s">
        <v>2768</v>
      </c>
      <c r="K589" s="10" t="s">
        <v>2769</v>
      </c>
      <c r="N589" s="10" t="s">
        <v>2770</v>
      </c>
      <c r="O589" s="10"/>
      <c r="P589" s="1" t="s">
        <v>451</v>
      </c>
      <c r="S589" s="10" t="s">
        <v>452</v>
      </c>
      <c r="T589" s="10" t="s">
        <v>367</v>
      </c>
      <c r="U589" s="10" t="s">
        <v>367</v>
      </c>
      <c r="V589" s="10" t="s">
        <v>2766</v>
      </c>
      <c r="W589" s="1" t="s">
        <v>43</v>
      </c>
      <c r="X589" s="1" t="s">
        <v>44</v>
      </c>
      <c r="Y589" s="1" t="s">
        <v>453</v>
      </c>
    </row>
    <row r="590" spans="1:25">
      <c r="A590" s="10" t="s">
        <v>171</v>
      </c>
      <c r="B590" s="1" t="s">
        <v>34</v>
      </c>
      <c r="C590" s="1" t="s">
        <v>35</v>
      </c>
      <c r="D590" s="10"/>
      <c r="E590" s="11" t="s">
        <v>172</v>
      </c>
      <c r="K590" s="10" t="s">
        <v>173</v>
      </c>
      <c r="N590" s="10" t="s">
        <v>2771</v>
      </c>
      <c r="O590" s="10"/>
      <c r="P590" s="1" t="s">
        <v>451</v>
      </c>
      <c r="S590" s="10" t="s">
        <v>452</v>
      </c>
      <c r="T590" s="10" t="s">
        <v>367</v>
      </c>
      <c r="U590" s="10" t="s">
        <v>367</v>
      </c>
      <c r="V590" s="10" t="s">
        <v>2766</v>
      </c>
      <c r="W590" s="1" t="s">
        <v>43</v>
      </c>
      <c r="X590" s="1" t="s">
        <v>44</v>
      </c>
      <c r="Y590" s="1" t="s">
        <v>453</v>
      </c>
    </row>
    <row r="591" spans="1:25">
      <c r="A591" s="10" t="s">
        <v>2772</v>
      </c>
      <c r="B591" s="1" t="s">
        <v>34</v>
      </c>
      <c r="C591" s="1" t="s">
        <v>35</v>
      </c>
      <c r="D591" s="10"/>
      <c r="E591" s="11" t="s">
        <v>2773</v>
      </c>
      <c r="K591" s="10" t="s">
        <v>2774</v>
      </c>
      <c r="N591" s="10" t="s">
        <v>2775</v>
      </c>
      <c r="O591" s="10"/>
      <c r="P591" s="1" t="s">
        <v>451</v>
      </c>
      <c r="S591" s="10" t="s">
        <v>452</v>
      </c>
      <c r="T591" s="10" t="s">
        <v>367</v>
      </c>
      <c r="U591" s="10" t="s">
        <v>367</v>
      </c>
      <c r="V591" s="10" t="s">
        <v>2766</v>
      </c>
      <c r="W591" s="1" t="s">
        <v>43</v>
      </c>
      <c r="X591" s="1" t="s">
        <v>44</v>
      </c>
      <c r="Y591" s="1" t="s">
        <v>453</v>
      </c>
    </row>
    <row r="592" spans="1:25">
      <c r="A592" s="10" t="s">
        <v>2776</v>
      </c>
      <c r="B592" s="1" t="s">
        <v>34</v>
      </c>
      <c r="C592" s="1" t="s">
        <v>35</v>
      </c>
      <c r="D592" s="10"/>
      <c r="E592" s="11" t="s">
        <v>2777</v>
      </c>
      <c r="K592" s="10" t="s">
        <v>2778</v>
      </c>
      <c r="N592" s="10" t="s">
        <v>2779</v>
      </c>
      <c r="O592" s="10"/>
      <c r="P592" s="1" t="s">
        <v>451</v>
      </c>
      <c r="S592" s="10" t="s">
        <v>452</v>
      </c>
      <c r="T592" s="10" t="s">
        <v>367</v>
      </c>
      <c r="U592" s="10" t="s">
        <v>367</v>
      </c>
      <c r="V592" s="10" t="s">
        <v>2766</v>
      </c>
      <c r="W592" s="1" t="s">
        <v>43</v>
      </c>
      <c r="X592" s="1" t="s">
        <v>44</v>
      </c>
      <c r="Y592" s="1" t="s">
        <v>453</v>
      </c>
    </row>
    <row r="593" spans="1:25">
      <c r="A593" s="10" t="s">
        <v>2780</v>
      </c>
      <c r="B593" s="1" t="s">
        <v>34</v>
      </c>
      <c r="C593" s="1" t="s">
        <v>35</v>
      </c>
      <c r="D593" s="10"/>
      <c r="E593" s="11" t="s">
        <v>2781</v>
      </c>
      <c r="K593" s="10" t="s">
        <v>2782</v>
      </c>
      <c r="N593" s="10" t="s">
        <v>2783</v>
      </c>
      <c r="O593" s="10"/>
      <c r="P593" s="1" t="s">
        <v>451</v>
      </c>
      <c r="S593" s="10" t="s">
        <v>452</v>
      </c>
      <c r="T593" s="10" t="s">
        <v>367</v>
      </c>
      <c r="U593" s="10" t="s">
        <v>367</v>
      </c>
      <c r="V593" s="10" t="s">
        <v>2766</v>
      </c>
      <c r="W593" s="1" t="s">
        <v>43</v>
      </c>
      <c r="X593" s="1" t="s">
        <v>44</v>
      </c>
      <c r="Y593" s="1" t="s">
        <v>453</v>
      </c>
    </row>
    <row r="594" spans="1:25">
      <c r="A594" s="10" t="s">
        <v>2784</v>
      </c>
      <c r="B594" s="1" t="s">
        <v>34</v>
      </c>
      <c r="C594" s="1" t="s">
        <v>35</v>
      </c>
      <c r="D594" s="10"/>
      <c r="E594" s="11" t="s">
        <v>2785</v>
      </c>
      <c r="K594" s="10" t="s">
        <v>2786</v>
      </c>
      <c r="N594" s="10" t="s">
        <v>2787</v>
      </c>
      <c r="O594" s="10"/>
      <c r="P594" s="1" t="s">
        <v>451</v>
      </c>
      <c r="S594" s="10" t="s">
        <v>452</v>
      </c>
      <c r="T594" s="10" t="s">
        <v>367</v>
      </c>
      <c r="U594" s="10" t="s">
        <v>367</v>
      </c>
      <c r="V594" s="10" t="s">
        <v>2766</v>
      </c>
      <c r="W594" s="1" t="s">
        <v>43</v>
      </c>
      <c r="X594" s="1" t="s">
        <v>44</v>
      </c>
      <c r="Y594" s="1" t="s">
        <v>453</v>
      </c>
    </row>
    <row r="595" spans="1:25">
      <c r="A595" s="10" t="s">
        <v>2788</v>
      </c>
      <c r="B595" s="1" t="s">
        <v>34</v>
      </c>
      <c r="C595" s="1" t="s">
        <v>35</v>
      </c>
      <c r="D595" s="10"/>
      <c r="E595" s="11" t="s">
        <v>2789</v>
      </c>
      <c r="K595" s="10" t="s">
        <v>2790</v>
      </c>
      <c r="N595" s="10" t="s">
        <v>2791</v>
      </c>
      <c r="O595" s="10"/>
      <c r="P595" s="1" t="s">
        <v>451</v>
      </c>
      <c r="S595" s="10" t="s">
        <v>452</v>
      </c>
      <c r="T595" s="10" t="s">
        <v>367</v>
      </c>
      <c r="U595" s="10" t="s">
        <v>367</v>
      </c>
      <c r="V595" s="10" t="s">
        <v>2766</v>
      </c>
      <c r="W595" s="1" t="s">
        <v>43</v>
      </c>
      <c r="X595" s="1" t="s">
        <v>44</v>
      </c>
      <c r="Y595" s="1" t="s">
        <v>453</v>
      </c>
    </row>
    <row r="596" spans="1:25">
      <c r="A596" s="10" t="s">
        <v>2792</v>
      </c>
      <c r="B596" s="1" t="s">
        <v>34</v>
      </c>
      <c r="C596" s="1" t="s">
        <v>35</v>
      </c>
      <c r="D596" s="10"/>
      <c r="E596" s="11" t="s">
        <v>2793</v>
      </c>
      <c r="K596" s="10" t="s">
        <v>2794</v>
      </c>
      <c r="N596" s="10" t="s">
        <v>2795</v>
      </c>
      <c r="O596" s="10"/>
      <c r="P596" s="1" t="s">
        <v>451</v>
      </c>
      <c r="S596" s="10" t="s">
        <v>452</v>
      </c>
      <c r="T596" s="10" t="s">
        <v>367</v>
      </c>
      <c r="U596" s="10" t="s">
        <v>367</v>
      </c>
      <c r="V596" s="10" t="s">
        <v>2766</v>
      </c>
      <c r="W596" s="1" t="s">
        <v>43</v>
      </c>
      <c r="X596" s="1" t="s">
        <v>44</v>
      </c>
      <c r="Y596" s="1" t="s">
        <v>453</v>
      </c>
    </row>
    <row r="597" spans="1:25">
      <c r="A597" s="10" t="s">
        <v>2796</v>
      </c>
      <c r="B597" s="1" t="s">
        <v>34</v>
      </c>
      <c r="C597" s="1" t="s">
        <v>35</v>
      </c>
      <c r="D597" s="10"/>
      <c r="E597" s="11" t="s">
        <v>2797</v>
      </c>
      <c r="K597" s="10" t="s">
        <v>2798</v>
      </c>
      <c r="N597" s="10" t="s">
        <v>2799</v>
      </c>
      <c r="O597" s="10"/>
      <c r="P597" s="1" t="s">
        <v>451</v>
      </c>
      <c r="S597" s="10" t="s">
        <v>452</v>
      </c>
      <c r="T597" s="10" t="s">
        <v>367</v>
      </c>
      <c r="U597" s="10" t="s">
        <v>367</v>
      </c>
      <c r="V597" s="10" t="s">
        <v>2766</v>
      </c>
      <c r="W597" s="1" t="s">
        <v>43</v>
      </c>
      <c r="X597" s="1" t="s">
        <v>44</v>
      </c>
      <c r="Y597" s="1" t="s">
        <v>453</v>
      </c>
    </row>
    <row r="598" spans="1:25">
      <c r="A598" s="10" t="s">
        <v>2800</v>
      </c>
      <c r="B598" s="1" t="s">
        <v>34</v>
      </c>
      <c r="C598" s="1" t="s">
        <v>35</v>
      </c>
      <c r="D598" s="10"/>
      <c r="E598" s="11" t="s">
        <v>2801</v>
      </c>
      <c r="K598" s="10" t="s">
        <v>2802</v>
      </c>
      <c r="N598" s="10" t="s">
        <v>2803</v>
      </c>
      <c r="O598" s="10"/>
      <c r="P598" s="1" t="s">
        <v>451</v>
      </c>
      <c r="S598" s="10" t="s">
        <v>452</v>
      </c>
      <c r="T598" s="10" t="s">
        <v>367</v>
      </c>
      <c r="U598" s="10" t="s">
        <v>367</v>
      </c>
      <c r="V598" s="10" t="s">
        <v>2766</v>
      </c>
      <c r="W598" s="1" t="s">
        <v>43</v>
      </c>
      <c r="X598" s="1" t="s">
        <v>44</v>
      </c>
      <c r="Y598" s="1" t="s">
        <v>453</v>
      </c>
    </row>
    <row r="599" spans="1:25">
      <c r="A599" s="10" t="s">
        <v>2804</v>
      </c>
      <c r="B599" s="1" t="s">
        <v>34</v>
      </c>
      <c r="C599" s="1" t="s">
        <v>35</v>
      </c>
      <c r="D599" s="10"/>
      <c r="E599" s="11" t="s">
        <v>2805</v>
      </c>
      <c r="K599" s="10" t="s">
        <v>2806</v>
      </c>
      <c r="N599" s="10" t="s">
        <v>2807</v>
      </c>
      <c r="O599" s="10"/>
      <c r="P599" s="1" t="s">
        <v>451</v>
      </c>
      <c r="S599" s="10" t="s">
        <v>452</v>
      </c>
      <c r="T599" s="10" t="s">
        <v>367</v>
      </c>
      <c r="U599" s="10" t="s">
        <v>367</v>
      </c>
      <c r="V599" s="10" t="s">
        <v>2766</v>
      </c>
      <c r="W599" s="1" t="s">
        <v>43</v>
      </c>
      <c r="X599" s="1" t="s">
        <v>44</v>
      </c>
      <c r="Y599" s="1" t="s">
        <v>453</v>
      </c>
    </row>
    <row r="600" spans="1:25">
      <c r="A600" s="10" t="s">
        <v>2808</v>
      </c>
      <c r="B600" s="1" t="s">
        <v>34</v>
      </c>
      <c r="C600" s="1" t="s">
        <v>35</v>
      </c>
      <c r="D600" s="10"/>
      <c r="E600" s="11" t="s">
        <v>2809</v>
      </c>
      <c r="K600" s="10" t="s">
        <v>2810</v>
      </c>
      <c r="N600" s="10" t="s">
        <v>2811</v>
      </c>
      <c r="O600" s="10"/>
      <c r="P600" s="1" t="s">
        <v>451</v>
      </c>
      <c r="S600" s="10" t="s">
        <v>452</v>
      </c>
      <c r="T600" s="10" t="s">
        <v>367</v>
      </c>
      <c r="U600" s="10" t="s">
        <v>367</v>
      </c>
      <c r="V600" s="10" t="s">
        <v>2766</v>
      </c>
      <c r="W600" s="1" t="s">
        <v>43</v>
      </c>
      <c r="X600" s="1" t="s">
        <v>44</v>
      </c>
      <c r="Y600" s="1" t="s">
        <v>453</v>
      </c>
    </row>
    <row r="601" spans="1:25">
      <c r="A601" s="10" t="s">
        <v>2812</v>
      </c>
      <c r="B601" s="1" t="s">
        <v>34</v>
      </c>
      <c r="C601" s="1" t="s">
        <v>35</v>
      </c>
      <c r="D601" s="10"/>
      <c r="E601" s="11" t="s">
        <v>2813</v>
      </c>
      <c r="K601" s="10" t="s">
        <v>2814</v>
      </c>
      <c r="N601" s="10" t="s">
        <v>2815</v>
      </c>
      <c r="O601" s="10"/>
      <c r="P601" s="1" t="s">
        <v>451</v>
      </c>
      <c r="S601" s="10" t="s">
        <v>452</v>
      </c>
      <c r="T601" s="10" t="s">
        <v>367</v>
      </c>
      <c r="U601" s="10" t="s">
        <v>367</v>
      </c>
      <c r="V601" s="10" t="s">
        <v>2766</v>
      </c>
      <c r="W601" s="1" t="s">
        <v>43</v>
      </c>
      <c r="X601" s="1" t="s">
        <v>44</v>
      </c>
      <c r="Y601" s="1" t="s">
        <v>453</v>
      </c>
    </row>
    <row r="602" spans="1:25">
      <c r="A602" s="10" t="s">
        <v>2816</v>
      </c>
      <c r="B602" s="1" t="s">
        <v>34</v>
      </c>
      <c r="C602" s="1" t="s">
        <v>35</v>
      </c>
      <c r="D602" s="10"/>
      <c r="E602" s="11" t="s">
        <v>2817</v>
      </c>
      <c r="K602" s="10" t="s">
        <v>2818</v>
      </c>
      <c r="N602" s="10" t="s">
        <v>2819</v>
      </c>
      <c r="O602" s="10"/>
      <c r="P602" s="1" t="s">
        <v>451</v>
      </c>
      <c r="S602" s="10" t="s">
        <v>452</v>
      </c>
      <c r="T602" s="10" t="s">
        <v>367</v>
      </c>
      <c r="U602" s="10" t="s">
        <v>367</v>
      </c>
      <c r="V602" s="10" t="s">
        <v>2766</v>
      </c>
      <c r="W602" s="1" t="s">
        <v>43</v>
      </c>
      <c r="X602" s="1" t="s">
        <v>44</v>
      </c>
      <c r="Y602" s="1" t="s">
        <v>453</v>
      </c>
    </row>
    <row r="603" spans="1:25">
      <c r="A603" s="10" t="s">
        <v>2820</v>
      </c>
      <c r="B603" s="1" t="s">
        <v>34</v>
      </c>
      <c r="C603" s="1" t="s">
        <v>35</v>
      </c>
      <c r="D603" s="10"/>
      <c r="E603" s="11" t="s">
        <v>2821</v>
      </c>
      <c r="K603" s="10" t="s">
        <v>2822</v>
      </c>
      <c r="N603" s="10" t="s">
        <v>2823</v>
      </c>
      <c r="O603" s="10"/>
      <c r="P603" s="1" t="s">
        <v>451</v>
      </c>
      <c r="S603" s="10" t="s">
        <v>452</v>
      </c>
      <c r="T603" s="10" t="s">
        <v>367</v>
      </c>
      <c r="U603" s="10" t="s">
        <v>367</v>
      </c>
      <c r="V603" s="10" t="s">
        <v>2766</v>
      </c>
      <c r="W603" s="1" t="s">
        <v>43</v>
      </c>
      <c r="X603" s="1" t="s">
        <v>44</v>
      </c>
      <c r="Y603" s="1" t="s">
        <v>453</v>
      </c>
    </row>
    <row r="604" spans="1:25">
      <c r="A604" s="10" t="s">
        <v>2824</v>
      </c>
      <c r="B604" s="1" t="s">
        <v>34</v>
      </c>
      <c r="C604" s="1" t="s">
        <v>35</v>
      </c>
      <c r="D604" s="10"/>
      <c r="E604" s="11" t="s">
        <v>2825</v>
      </c>
      <c r="K604" s="10" t="s">
        <v>2826</v>
      </c>
      <c r="N604" s="10" t="s">
        <v>2827</v>
      </c>
      <c r="O604" s="10"/>
      <c r="P604" s="1" t="s">
        <v>451</v>
      </c>
      <c r="S604" s="10" t="s">
        <v>452</v>
      </c>
      <c r="T604" s="10" t="s">
        <v>367</v>
      </c>
      <c r="U604" s="10" t="s">
        <v>367</v>
      </c>
      <c r="V604" s="10" t="s">
        <v>2766</v>
      </c>
      <c r="W604" s="1" t="s">
        <v>43</v>
      </c>
      <c r="X604" s="1" t="s">
        <v>44</v>
      </c>
      <c r="Y604" s="1" t="s">
        <v>453</v>
      </c>
    </row>
    <row r="605" spans="1:25">
      <c r="A605" s="10" t="s">
        <v>2828</v>
      </c>
      <c r="B605" s="1" t="s">
        <v>34</v>
      </c>
      <c r="C605" s="1" t="s">
        <v>35</v>
      </c>
      <c r="D605" s="10"/>
      <c r="E605" s="11" t="s">
        <v>2829</v>
      </c>
      <c r="K605" s="10" t="s">
        <v>2830</v>
      </c>
      <c r="N605" s="10" t="s">
        <v>2831</v>
      </c>
      <c r="O605" s="10"/>
      <c r="P605" s="1" t="s">
        <v>451</v>
      </c>
      <c r="S605" s="10" t="s">
        <v>452</v>
      </c>
      <c r="T605" s="10" t="s">
        <v>367</v>
      </c>
      <c r="U605" s="10" t="s">
        <v>367</v>
      </c>
      <c r="V605" s="10" t="s">
        <v>2766</v>
      </c>
      <c r="W605" s="1" t="s">
        <v>43</v>
      </c>
      <c r="X605" s="1" t="s">
        <v>44</v>
      </c>
      <c r="Y605" s="1" t="s">
        <v>453</v>
      </c>
    </row>
    <row r="606" spans="1:25">
      <c r="A606" s="10" t="s">
        <v>2832</v>
      </c>
      <c r="B606" s="1" t="s">
        <v>34</v>
      </c>
      <c r="C606" s="1" t="s">
        <v>35</v>
      </c>
      <c r="D606" s="10"/>
      <c r="E606" s="11" t="s">
        <v>2833</v>
      </c>
      <c r="K606" s="10" t="s">
        <v>2834</v>
      </c>
      <c r="N606" s="10" t="s">
        <v>2835</v>
      </c>
      <c r="O606" s="10"/>
      <c r="P606" s="1" t="s">
        <v>451</v>
      </c>
      <c r="S606" s="10" t="s">
        <v>452</v>
      </c>
      <c r="T606" s="10" t="s">
        <v>367</v>
      </c>
      <c r="U606" s="10" t="s">
        <v>367</v>
      </c>
      <c r="V606" s="10" t="s">
        <v>2766</v>
      </c>
      <c r="W606" s="1" t="s">
        <v>43</v>
      </c>
      <c r="X606" s="1" t="s">
        <v>44</v>
      </c>
      <c r="Y606" s="1" t="s">
        <v>453</v>
      </c>
    </row>
    <row r="607" spans="1:25">
      <c r="A607" s="10" t="s">
        <v>2836</v>
      </c>
      <c r="B607" s="1" t="s">
        <v>34</v>
      </c>
      <c r="C607" s="1" t="s">
        <v>35</v>
      </c>
      <c r="D607" s="10"/>
      <c r="E607" s="11" t="s">
        <v>2837</v>
      </c>
      <c r="K607" s="10" t="s">
        <v>2838</v>
      </c>
      <c r="N607" s="10" t="s">
        <v>2839</v>
      </c>
      <c r="O607" s="10"/>
      <c r="P607" s="1" t="s">
        <v>451</v>
      </c>
      <c r="S607" s="10" t="s">
        <v>452</v>
      </c>
      <c r="T607" s="10" t="s">
        <v>1520</v>
      </c>
      <c r="U607" s="10" t="s">
        <v>1520</v>
      </c>
      <c r="V607" s="10" t="s">
        <v>2840</v>
      </c>
      <c r="W607" s="1" t="s">
        <v>43</v>
      </c>
      <c r="X607" s="1" t="s">
        <v>44</v>
      </c>
      <c r="Y607" s="1" t="s">
        <v>453</v>
      </c>
    </row>
    <row r="608" spans="1:25">
      <c r="A608" s="10" t="s">
        <v>2841</v>
      </c>
      <c r="B608" s="1" t="s">
        <v>34</v>
      </c>
      <c r="C608" s="1" t="s">
        <v>35</v>
      </c>
      <c r="D608" s="10"/>
      <c r="E608" s="11" t="s">
        <v>2842</v>
      </c>
      <c r="K608" s="10" t="s">
        <v>2843</v>
      </c>
      <c r="N608" s="10" t="s">
        <v>2844</v>
      </c>
      <c r="O608" s="10"/>
      <c r="P608" s="1" t="s">
        <v>451</v>
      </c>
      <c r="S608" s="10" t="s">
        <v>452</v>
      </c>
      <c r="T608" s="10" t="s">
        <v>1520</v>
      </c>
      <c r="U608" s="10" t="s">
        <v>1520</v>
      </c>
      <c r="V608" s="10" t="s">
        <v>2840</v>
      </c>
      <c r="W608" s="1" t="s">
        <v>43</v>
      </c>
      <c r="X608" s="1" t="s">
        <v>44</v>
      </c>
      <c r="Y608" s="1" t="s">
        <v>453</v>
      </c>
    </row>
    <row r="609" spans="1:25">
      <c r="A609" s="10" t="s">
        <v>2845</v>
      </c>
      <c r="B609" s="1" t="s">
        <v>34</v>
      </c>
      <c r="C609" s="1" t="s">
        <v>35</v>
      </c>
      <c r="D609" s="10"/>
      <c r="E609" s="11" t="s">
        <v>2846</v>
      </c>
      <c r="K609" s="10" t="s">
        <v>2847</v>
      </c>
      <c r="N609" s="10" t="s">
        <v>2848</v>
      </c>
      <c r="O609" s="10"/>
      <c r="P609" s="1" t="s">
        <v>451</v>
      </c>
      <c r="S609" s="10" t="s">
        <v>452</v>
      </c>
      <c r="T609" s="10" t="s">
        <v>1520</v>
      </c>
      <c r="U609" s="10" t="s">
        <v>1520</v>
      </c>
      <c r="V609" s="10" t="s">
        <v>2840</v>
      </c>
      <c r="W609" s="1" t="s">
        <v>43</v>
      </c>
      <c r="X609" s="1" t="s">
        <v>44</v>
      </c>
      <c r="Y609" s="1" t="s">
        <v>453</v>
      </c>
    </row>
    <row r="610" spans="1:25">
      <c r="A610" s="10" t="s">
        <v>2849</v>
      </c>
      <c r="B610" s="1" t="s">
        <v>34</v>
      </c>
      <c r="C610" s="1" t="s">
        <v>35</v>
      </c>
      <c r="D610" s="10"/>
      <c r="E610" s="11" t="s">
        <v>2850</v>
      </c>
      <c r="K610" s="10" t="s">
        <v>2851</v>
      </c>
      <c r="N610" s="10" t="s">
        <v>2852</v>
      </c>
      <c r="O610" s="10"/>
      <c r="P610" s="1" t="s">
        <v>451</v>
      </c>
      <c r="S610" s="10" t="s">
        <v>452</v>
      </c>
      <c r="T610" s="10" t="s">
        <v>1520</v>
      </c>
      <c r="U610" s="10" t="s">
        <v>1520</v>
      </c>
      <c r="V610" s="10" t="s">
        <v>2840</v>
      </c>
      <c r="W610" s="1" t="s">
        <v>43</v>
      </c>
      <c r="X610" s="1" t="s">
        <v>44</v>
      </c>
      <c r="Y610" s="1" t="s">
        <v>453</v>
      </c>
    </row>
    <row r="611" spans="1:25">
      <c r="A611" s="10" t="s">
        <v>2853</v>
      </c>
      <c r="B611" s="1" t="s">
        <v>34</v>
      </c>
      <c r="C611" s="1" t="s">
        <v>35</v>
      </c>
      <c r="D611" s="10"/>
      <c r="E611" s="11" t="s">
        <v>2854</v>
      </c>
      <c r="K611" s="10" t="s">
        <v>2855</v>
      </c>
      <c r="N611" s="10" t="s">
        <v>2856</v>
      </c>
      <c r="O611" s="10"/>
      <c r="P611" s="1" t="s">
        <v>451</v>
      </c>
      <c r="S611" s="10" t="s">
        <v>452</v>
      </c>
      <c r="T611" s="10" t="s">
        <v>1520</v>
      </c>
      <c r="U611" s="10" t="s">
        <v>1520</v>
      </c>
      <c r="V611" s="10" t="s">
        <v>2840</v>
      </c>
      <c r="W611" s="1" t="s">
        <v>43</v>
      </c>
      <c r="X611" s="1" t="s">
        <v>44</v>
      </c>
      <c r="Y611" s="1" t="s">
        <v>453</v>
      </c>
    </row>
    <row r="612" spans="1:25">
      <c r="A612" s="10" t="s">
        <v>2857</v>
      </c>
      <c r="B612" s="1" t="s">
        <v>34</v>
      </c>
      <c r="C612" s="1" t="s">
        <v>35</v>
      </c>
      <c r="D612" s="10"/>
      <c r="E612" s="11" t="s">
        <v>2858</v>
      </c>
      <c r="K612" s="10" t="s">
        <v>2859</v>
      </c>
      <c r="N612" s="10" t="s">
        <v>2860</v>
      </c>
      <c r="O612" s="10"/>
      <c r="P612" s="1" t="s">
        <v>451</v>
      </c>
      <c r="S612" s="10" t="s">
        <v>452</v>
      </c>
      <c r="T612" s="10" t="s">
        <v>1520</v>
      </c>
      <c r="U612" s="10" t="s">
        <v>1520</v>
      </c>
      <c r="V612" s="10" t="s">
        <v>2840</v>
      </c>
      <c r="W612" s="1" t="s">
        <v>43</v>
      </c>
      <c r="X612" s="1" t="s">
        <v>44</v>
      </c>
      <c r="Y612" s="1" t="s">
        <v>453</v>
      </c>
    </row>
    <row r="613" spans="1:25">
      <c r="A613" s="10" t="s">
        <v>2861</v>
      </c>
      <c r="B613" s="1" t="s">
        <v>34</v>
      </c>
      <c r="C613" s="1" t="s">
        <v>35</v>
      </c>
      <c r="D613" s="10"/>
      <c r="E613" s="11" t="s">
        <v>2862</v>
      </c>
      <c r="K613" s="10" t="s">
        <v>2863</v>
      </c>
      <c r="N613" s="10" t="s">
        <v>2864</v>
      </c>
      <c r="O613" s="10"/>
      <c r="P613" s="1" t="s">
        <v>451</v>
      </c>
      <c r="S613" s="10" t="s">
        <v>452</v>
      </c>
      <c r="T613" s="10" t="s">
        <v>1520</v>
      </c>
      <c r="U613" s="10" t="s">
        <v>1520</v>
      </c>
      <c r="V613" s="10" t="s">
        <v>2840</v>
      </c>
      <c r="W613" s="1" t="s">
        <v>43</v>
      </c>
      <c r="X613" s="1" t="s">
        <v>44</v>
      </c>
      <c r="Y613" s="1" t="s">
        <v>453</v>
      </c>
    </row>
    <row r="614" spans="1:25">
      <c r="A614" s="10" t="s">
        <v>2865</v>
      </c>
      <c r="B614" s="1" t="s">
        <v>34</v>
      </c>
      <c r="C614" s="1" t="s">
        <v>35</v>
      </c>
      <c r="D614" s="10"/>
      <c r="E614" s="11" t="s">
        <v>2866</v>
      </c>
      <c r="K614" s="10" t="s">
        <v>2867</v>
      </c>
      <c r="N614" s="10" t="s">
        <v>2868</v>
      </c>
      <c r="O614" s="10"/>
      <c r="P614" s="1" t="s">
        <v>451</v>
      </c>
      <c r="S614" s="10" t="s">
        <v>452</v>
      </c>
      <c r="T614" s="10" t="s">
        <v>1520</v>
      </c>
      <c r="U614" s="10" t="s">
        <v>1520</v>
      </c>
      <c r="V614" s="10" t="s">
        <v>2840</v>
      </c>
      <c r="W614" s="1" t="s">
        <v>43</v>
      </c>
      <c r="X614" s="1" t="s">
        <v>44</v>
      </c>
      <c r="Y614" s="1" t="s">
        <v>453</v>
      </c>
    </row>
    <row r="615" spans="1:25">
      <c r="A615" s="10" t="s">
        <v>2869</v>
      </c>
      <c r="B615" s="1" t="s">
        <v>34</v>
      </c>
      <c r="C615" s="1" t="s">
        <v>35</v>
      </c>
      <c r="D615" s="10"/>
      <c r="E615" s="11" t="s">
        <v>2870</v>
      </c>
      <c r="K615" s="10" t="s">
        <v>2871</v>
      </c>
      <c r="N615" s="10" t="s">
        <v>2872</v>
      </c>
      <c r="O615" s="10"/>
      <c r="P615" s="1" t="s">
        <v>451</v>
      </c>
      <c r="S615" s="10" t="s">
        <v>452</v>
      </c>
      <c r="T615" s="10" t="s">
        <v>1520</v>
      </c>
      <c r="U615" s="10" t="s">
        <v>1520</v>
      </c>
      <c r="V615" s="10" t="s">
        <v>2840</v>
      </c>
      <c r="W615" s="1" t="s">
        <v>43</v>
      </c>
      <c r="X615" s="1" t="s">
        <v>44</v>
      </c>
      <c r="Y615" s="1" t="s">
        <v>453</v>
      </c>
    </row>
    <row r="616" spans="1:25">
      <c r="A616" s="10" t="s">
        <v>2873</v>
      </c>
      <c r="B616" s="1" t="s">
        <v>34</v>
      </c>
      <c r="C616" s="1" t="s">
        <v>35</v>
      </c>
      <c r="D616" s="10"/>
      <c r="E616" s="11" t="s">
        <v>2874</v>
      </c>
      <c r="K616" s="10" t="s">
        <v>2875</v>
      </c>
      <c r="N616" s="10" t="s">
        <v>2876</v>
      </c>
      <c r="O616" s="10"/>
      <c r="P616" s="1" t="s">
        <v>451</v>
      </c>
      <c r="S616" s="10" t="s">
        <v>452</v>
      </c>
      <c r="T616" s="10" t="s">
        <v>1520</v>
      </c>
      <c r="U616" s="10" t="s">
        <v>1520</v>
      </c>
      <c r="V616" s="10" t="s">
        <v>2840</v>
      </c>
      <c r="W616" s="1" t="s">
        <v>43</v>
      </c>
      <c r="X616" s="1" t="s">
        <v>44</v>
      </c>
      <c r="Y616" s="1" t="s">
        <v>453</v>
      </c>
    </row>
    <row r="617" spans="1:25">
      <c r="A617" s="10" t="s">
        <v>2877</v>
      </c>
      <c r="B617" s="1" t="s">
        <v>34</v>
      </c>
      <c r="C617" s="1" t="s">
        <v>35</v>
      </c>
      <c r="D617" s="10"/>
      <c r="E617" s="11" t="s">
        <v>2878</v>
      </c>
      <c r="K617" s="10" t="s">
        <v>2879</v>
      </c>
      <c r="N617" s="10" t="s">
        <v>2880</v>
      </c>
      <c r="O617" s="10"/>
      <c r="P617" s="1" t="s">
        <v>451</v>
      </c>
      <c r="S617" s="10" t="s">
        <v>452</v>
      </c>
      <c r="T617" s="10" t="s">
        <v>1520</v>
      </c>
      <c r="U617" s="10" t="s">
        <v>1520</v>
      </c>
      <c r="V617" s="10" t="s">
        <v>2840</v>
      </c>
      <c r="W617" s="1" t="s">
        <v>43</v>
      </c>
      <c r="X617" s="1" t="s">
        <v>44</v>
      </c>
      <c r="Y617" s="1" t="s">
        <v>453</v>
      </c>
    </row>
    <row r="618" spans="1:25">
      <c r="A618" s="10" t="s">
        <v>2881</v>
      </c>
      <c r="B618" s="1" t="s">
        <v>34</v>
      </c>
      <c r="C618" s="1" t="s">
        <v>35</v>
      </c>
      <c r="D618" s="10"/>
      <c r="E618" s="11" t="s">
        <v>2882</v>
      </c>
      <c r="K618" s="10" t="s">
        <v>2883</v>
      </c>
      <c r="N618" s="10" t="s">
        <v>2884</v>
      </c>
      <c r="O618" s="10"/>
      <c r="P618" s="1" t="s">
        <v>451</v>
      </c>
      <c r="S618" s="10" t="s">
        <v>452</v>
      </c>
      <c r="T618" s="10" t="s">
        <v>1520</v>
      </c>
      <c r="U618" s="10" t="s">
        <v>1520</v>
      </c>
      <c r="V618" s="10" t="s">
        <v>2840</v>
      </c>
      <c r="W618" s="1" t="s">
        <v>43</v>
      </c>
      <c r="X618" s="1" t="s">
        <v>44</v>
      </c>
      <c r="Y618" s="1" t="s">
        <v>453</v>
      </c>
    </row>
    <row r="619" spans="1:25">
      <c r="A619" s="10" t="s">
        <v>2885</v>
      </c>
      <c r="B619" s="1" t="s">
        <v>34</v>
      </c>
      <c r="C619" s="1" t="s">
        <v>35</v>
      </c>
      <c r="D619" s="10"/>
      <c r="E619" s="11" t="s">
        <v>2886</v>
      </c>
      <c r="K619" s="10" t="s">
        <v>2887</v>
      </c>
      <c r="N619" s="10" t="s">
        <v>2888</v>
      </c>
      <c r="O619" s="10"/>
      <c r="P619" s="1" t="s">
        <v>451</v>
      </c>
      <c r="S619" s="10" t="s">
        <v>452</v>
      </c>
      <c r="T619" s="10" t="s">
        <v>1520</v>
      </c>
      <c r="U619" s="10" t="s">
        <v>1520</v>
      </c>
      <c r="V619" s="10" t="s">
        <v>2840</v>
      </c>
      <c r="W619" s="1" t="s">
        <v>43</v>
      </c>
      <c r="X619" s="1" t="s">
        <v>44</v>
      </c>
      <c r="Y619" s="1" t="s">
        <v>453</v>
      </c>
    </row>
    <row r="620" spans="1:25">
      <c r="A620" s="10" t="s">
        <v>2889</v>
      </c>
      <c r="B620" s="1" t="s">
        <v>34</v>
      </c>
      <c r="C620" s="1" t="s">
        <v>35</v>
      </c>
      <c r="D620" s="10"/>
      <c r="E620" s="11" t="s">
        <v>2890</v>
      </c>
      <c r="K620" s="10" t="s">
        <v>2891</v>
      </c>
      <c r="N620" s="10" t="s">
        <v>2892</v>
      </c>
      <c r="O620" s="10"/>
      <c r="P620" s="1" t="s">
        <v>451</v>
      </c>
      <c r="S620" s="10" t="s">
        <v>452</v>
      </c>
      <c r="T620" s="10" t="s">
        <v>1520</v>
      </c>
      <c r="U620" s="10" t="s">
        <v>1520</v>
      </c>
      <c r="V620" s="10" t="s">
        <v>2840</v>
      </c>
      <c r="W620" s="1" t="s">
        <v>43</v>
      </c>
      <c r="X620" s="1" t="s">
        <v>44</v>
      </c>
      <c r="Y620" s="1" t="s">
        <v>453</v>
      </c>
    </row>
    <row r="621" spans="1:25">
      <c r="A621" s="10" t="s">
        <v>2893</v>
      </c>
      <c r="B621" s="1" t="s">
        <v>34</v>
      </c>
      <c r="C621" s="1" t="s">
        <v>35</v>
      </c>
      <c r="D621" s="10"/>
      <c r="E621" s="11" t="s">
        <v>2894</v>
      </c>
      <c r="K621" s="10" t="s">
        <v>2895</v>
      </c>
      <c r="N621" s="10" t="s">
        <v>2896</v>
      </c>
      <c r="O621" s="10"/>
      <c r="P621" s="1" t="s">
        <v>451</v>
      </c>
      <c r="S621" s="10" t="s">
        <v>452</v>
      </c>
      <c r="T621" s="10" t="s">
        <v>1520</v>
      </c>
      <c r="U621" s="10" t="s">
        <v>1520</v>
      </c>
      <c r="V621" s="10" t="s">
        <v>2840</v>
      </c>
      <c r="W621" s="1" t="s">
        <v>43</v>
      </c>
      <c r="X621" s="1" t="s">
        <v>44</v>
      </c>
      <c r="Y621" s="1" t="s">
        <v>453</v>
      </c>
    </row>
    <row r="622" spans="1:25">
      <c r="A622" s="10" t="s">
        <v>2897</v>
      </c>
      <c r="B622" s="1" t="s">
        <v>34</v>
      </c>
      <c r="C622" s="1" t="s">
        <v>35</v>
      </c>
      <c r="D622" s="10"/>
      <c r="E622" s="11" t="s">
        <v>2898</v>
      </c>
      <c r="K622" s="10" t="s">
        <v>2899</v>
      </c>
      <c r="N622" s="10" t="s">
        <v>2900</v>
      </c>
      <c r="O622" s="10"/>
      <c r="P622" s="1" t="s">
        <v>451</v>
      </c>
      <c r="S622" s="10" t="s">
        <v>452</v>
      </c>
      <c r="T622" s="10" t="s">
        <v>1520</v>
      </c>
      <c r="U622" s="10" t="s">
        <v>1520</v>
      </c>
      <c r="V622" s="10" t="s">
        <v>2840</v>
      </c>
      <c r="W622" s="1" t="s">
        <v>43</v>
      </c>
      <c r="X622" s="1" t="s">
        <v>44</v>
      </c>
      <c r="Y622" s="1" t="s">
        <v>453</v>
      </c>
    </row>
    <row r="623" spans="1:25">
      <c r="A623" s="10" t="s">
        <v>2901</v>
      </c>
      <c r="B623" s="1" t="s">
        <v>34</v>
      </c>
      <c r="C623" s="1" t="s">
        <v>35</v>
      </c>
      <c r="D623" s="10"/>
      <c r="E623" s="11" t="s">
        <v>2902</v>
      </c>
      <c r="K623" s="10" t="s">
        <v>2903</v>
      </c>
      <c r="N623" s="10" t="s">
        <v>2904</v>
      </c>
      <c r="O623" s="10"/>
      <c r="P623" s="1" t="s">
        <v>451</v>
      </c>
      <c r="S623" s="10" t="s">
        <v>452</v>
      </c>
      <c r="T623" s="10" t="s">
        <v>1520</v>
      </c>
      <c r="U623" s="10" t="s">
        <v>1520</v>
      </c>
      <c r="V623" s="10" t="s">
        <v>2840</v>
      </c>
      <c r="W623" s="1" t="s">
        <v>43</v>
      </c>
      <c r="X623" s="1" t="s">
        <v>44</v>
      </c>
      <c r="Y623" s="1" t="s">
        <v>453</v>
      </c>
    </row>
    <row r="624" spans="1:25">
      <c r="A624" s="10" t="s">
        <v>2905</v>
      </c>
      <c r="B624" s="1" t="s">
        <v>34</v>
      </c>
      <c r="C624" s="1" t="s">
        <v>35</v>
      </c>
      <c r="D624" s="10"/>
      <c r="E624" s="11" t="s">
        <v>2906</v>
      </c>
      <c r="K624" s="10" t="s">
        <v>2907</v>
      </c>
      <c r="N624" s="10" t="s">
        <v>2908</v>
      </c>
      <c r="O624" s="10"/>
      <c r="P624" s="1" t="s">
        <v>451</v>
      </c>
      <c r="S624" s="10" t="s">
        <v>452</v>
      </c>
      <c r="T624" s="10" t="s">
        <v>1520</v>
      </c>
      <c r="U624" s="10" t="s">
        <v>1520</v>
      </c>
      <c r="V624" s="10" t="s">
        <v>2840</v>
      </c>
      <c r="W624" s="1" t="s">
        <v>43</v>
      </c>
      <c r="X624" s="1" t="s">
        <v>44</v>
      </c>
      <c r="Y624" s="1" t="s">
        <v>453</v>
      </c>
    </row>
    <row r="625" spans="1:25">
      <c r="A625" s="10" t="s">
        <v>2909</v>
      </c>
      <c r="B625" s="1" t="s">
        <v>34</v>
      </c>
      <c r="C625" s="1" t="s">
        <v>35</v>
      </c>
      <c r="D625" s="10"/>
      <c r="E625" s="11" t="s">
        <v>2910</v>
      </c>
      <c r="K625" s="10" t="s">
        <v>2911</v>
      </c>
      <c r="N625" s="10" t="s">
        <v>2912</v>
      </c>
      <c r="O625" s="10"/>
      <c r="P625" s="1" t="s">
        <v>451</v>
      </c>
      <c r="S625" s="10" t="s">
        <v>452</v>
      </c>
      <c r="T625" s="10" t="s">
        <v>377</v>
      </c>
      <c r="U625" s="10" t="s">
        <v>377</v>
      </c>
      <c r="V625" s="10" t="s">
        <v>2913</v>
      </c>
      <c r="W625" s="1" t="s">
        <v>43</v>
      </c>
      <c r="X625" s="1" t="s">
        <v>44</v>
      </c>
      <c r="Y625" s="1" t="s">
        <v>453</v>
      </c>
    </row>
    <row r="626" spans="1:25">
      <c r="A626" s="10" t="s">
        <v>2914</v>
      </c>
      <c r="B626" s="1" t="s">
        <v>34</v>
      </c>
      <c r="C626" s="1" t="s">
        <v>35</v>
      </c>
      <c r="D626" s="10"/>
      <c r="E626" s="11" t="s">
        <v>2915</v>
      </c>
      <c r="K626" s="10" t="s">
        <v>2916</v>
      </c>
      <c r="N626" s="10" t="s">
        <v>2917</v>
      </c>
      <c r="O626" s="10"/>
      <c r="P626" s="1" t="s">
        <v>451</v>
      </c>
      <c r="S626" s="10" t="s">
        <v>452</v>
      </c>
      <c r="T626" s="10" t="s">
        <v>377</v>
      </c>
      <c r="U626" s="10" t="s">
        <v>377</v>
      </c>
      <c r="V626" s="10" t="s">
        <v>2913</v>
      </c>
      <c r="W626" s="1" t="s">
        <v>43</v>
      </c>
      <c r="X626" s="1" t="s">
        <v>44</v>
      </c>
      <c r="Y626" s="1" t="s">
        <v>453</v>
      </c>
    </row>
    <row r="627" spans="1:25">
      <c r="A627" s="10" t="s">
        <v>2918</v>
      </c>
      <c r="B627" s="1" t="s">
        <v>34</v>
      </c>
      <c r="C627" s="1" t="s">
        <v>35</v>
      </c>
      <c r="D627" s="10"/>
      <c r="E627" s="11" t="s">
        <v>2919</v>
      </c>
      <c r="K627" s="10" t="s">
        <v>2920</v>
      </c>
      <c r="N627" s="10" t="s">
        <v>2921</v>
      </c>
      <c r="O627" s="10"/>
      <c r="P627" s="1" t="s">
        <v>451</v>
      </c>
      <c r="S627" s="10" t="s">
        <v>452</v>
      </c>
      <c r="T627" s="10" t="s">
        <v>377</v>
      </c>
      <c r="U627" s="10" t="s">
        <v>377</v>
      </c>
      <c r="V627" s="10" t="s">
        <v>2913</v>
      </c>
      <c r="W627" s="1" t="s">
        <v>43</v>
      </c>
      <c r="X627" s="1" t="s">
        <v>44</v>
      </c>
      <c r="Y627" s="1" t="s">
        <v>453</v>
      </c>
    </row>
    <row r="628" spans="1:25">
      <c r="A628" s="10" t="s">
        <v>2922</v>
      </c>
      <c r="B628" s="1" t="s">
        <v>34</v>
      </c>
      <c r="C628" s="1" t="s">
        <v>35</v>
      </c>
      <c r="D628" s="10"/>
      <c r="E628" s="11" t="s">
        <v>2923</v>
      </c>
      <c r="K628" s="10" t="s">
        <v>2924</v>
      </c>
      <c r="N628" s="10" t="s">
        <v>2925</v>
      </c>
      <c r="O628" s="10"/>
      <c r="P628" s="1" t="s">
        <v>451</v>
      </c>
      <c r="S628" s="10" t="s">
        <v>452</v>
      </c>
      <c r="T628" s="10" t="s">
        <v>377</v>
      </c>
      <c r="U628" s="10" t="s">
        <v>377</v>
      </c>
      <c r="V628" s="10" t="s">
        <v>2913</v>
      </c>
      <c r="W628" s="1" t="s">
        <v>43</v>
      </c>
      <c r="X628" s="1" t="s">
        <v>44</v>
      </c>
      <c r="Y628" s="1" t="s">
        <v>453</v>
      </c>
    </row>
    <row r="629" spans="1:25">
      <c r="A629" s="10" t="s">
        <v>2926</v>
      </c>
      <c r="B629" s="1" t="s">
        <v>34</v>
      </c>
      <c r="C629" s="1" t="s">
        <v>35</v>
      </c>
      <c r="D629" s="10"/>
      <c r="E629" s="11" t="s">
        <v>2927</v>
      </c>
      <c r="K629" s="10" t="s">
        <v>2928</v>
      </c>
      <c r="N629" s="10" t="s">
        <v>2929</v>
      </c>
      <c r="O629" s="10"/>
      <c r="P629" s="1" t="s">
        <v>451</v>
      </c>
      <c r="S629" s="10" t="s">
        <v>452</v>
      </c>
      <c r="T629" s="10" t="s">
        <v>377</v>
      </c>
      <c r="U629" s="10" t="s">
        <v>377</v>
      </c>
      <c r="V629" s="10" t="s">
        <v>2913</v>
      </c>
      <c r="W629" s="1" t="s">
        <v>43</v>
      </c>
      <c r="X629" s="1" t="s">
        <v>44</v>
      </c>
      <c r="Y629" s="1" t="s">
        <v>453</v>
      </c>
    </row>
    <row r="630" spans="1:25">
      <c r="A630" s="10" t="s">
        <v>2930</v>
      </c>
      <c r="B630" s="1" t="s">
        <v>34</v>
      </c>
      <c r="C630" s="1" t="s">
        <v>35</v>
      </c>
      <c r="D630" s="10"/>
      <c r="E630" s="11" t="s">
        <v>2931</v>
      </c>
      <c r="K630" s="10" t="s">
        <v>2932</v>
      </c>
      <c r="N630" s="10" t="s">
        <v>2933</v>
      </c>
      <c r="O630" s="10"/>
      <c r="P630" s="1" t="s">
        <v>451</v>
      </c>
      <c r="S630" s="10" t="s">
        <v>452</v>
      </c>
      <c r="T630" s="10" t="s">
        <v>377</v>
      </c>
      <c r="U630" s="10" t="s">
        <v>377</v>
      </c>
      <c r="V630" s="10" t="s">
        <v>2913</v>
      </c>
      <c r="W630" s="1" t="s">
        <v>43</v>
      </c>
      <c r="X630" s="1" t="s">
        <v>44</v>
      </c>
      <c r="Y630" s="1" t="s">
        <v>453</v>
      </c>
    </row>
    <row r="631" spans="1:25">
      <c r="A631" s="10" t="s">
        <v>2934</v>
      </c>
      <c r="B631" s="1" t="s">
        <v>34</v>
      </c>
      <c r="C631" s="1" t="s">
        <v>35</v>
      </c>
      <c r="D631" s="10"/>
      <c r="E631" s="11" t="s">
        <v>2935</v>
      </c>
      <c r="K631" s="10" t="s">
        <v>2936</v>
      </c>
      <c r="N631" s="10" t="s">
        <v>2937</v>
      </c>
      <c r="O631" s="10"/>
      <c r="P631" s="1" t="s">
        <v>451</v>
      </c>
      <c r="S631" s="10" t="s">
        <v>452</v>
      </c>
      <c r="T631" s="10" t="s">
        <v>377</v>
      </c>
      <c r="U631" s="10" t="s">
        <v>377</v>
      </c>
      <c r="V631" s="10" t="s">
        <v>2913</v>
      </c>
      <c r="W631" s="1" t="s">
        <v>43</v>
      </c>
      <c r="X631" s="1" t="s">
        <v>44</v>
      </c>
      <c r="Y631" s="1" t="s">
        <v>453</v>
      </c>
    </row>
    <row r="632" spans="1:25">
      <c r="A632" s="10" t="s">
        <v>2938</v>
      </c>
      <c r="B632" s="1" t="s">
        <v>34</v>
      </c>
      <c r="C632" s="1" t="s">
        <v>35</v>
      </c>
      <c r="D632" s="10"/>
      <c r="E632" s="11" t="s">
        <v>2939</v>
      </c>
      <c r="K632" s="10" t="s">
        <v>2940</v>
      </c>
      <c r="N632" s="10" t="s">
        <v>2941</v>
      </c>
      <c r="O632" s="10"/>
      <c r="P632" s="1" t="s">
        <v>451</v>
      </c>
      <c r="S632" s="10" t="s">
        <v>452</v>
      </c>
      <c r="T632" s="10" t="s">
        <v>377</v>
      </c>
      <c r="U632" s="10" t="s">
        <v>377</v>
      </c>
      <c r="V632" s="10" t="s">
        <v>2913</v>
      </c>
      <c r="W632" s="1" t="s">
        <v>43</v>
      </c>
      <c r="X632" s="1" t="s">
        <v>44</v>
      </c>
      <c r="Y632" s="1" t="s">
        <v>453</v>
      </c>
    </row>
    <row r="633" spans="1:25">
      <c r="A633" s="10" t="s">
        <v>2942</v>
      </c>
      <c r="B633" s="1" t="s">
        <v>34</v>
      </c>
      <c r="C633" s="1" t="s">
        <v>35</v>
      </c>
      <c r="D633" s="10"/>
      <c r="E633" s="11" t="s">
        <v>2943</v>
      </c>
      <c r="K633" s="10" t="s">
        <v>2944</v>
      </c>
      <c r="N633" s="10" t="s">
        <v>2945</v>
      </c>
      <c r="O633" s="10"/>
      <c r="P633" s="1" t="s">
        <v>451</v>
      </c>
      <c r="S633" s="10" t="s">
        <v>452</v>
      </c>
      <c r="T633" s="10" t="s">
        <v>377</v>
      </c>
      <c r="U633" s="10" t="s">
        <v>377</v>
      </c>
      <c r="V633" s="10" t="s">
        <v>2913</v>
      </c>
      <c r="W633" s="1" t="s">
        <v>43</v>
      </c>
      <c r="X633" s="1" t="s">
        <v>44</v>
      </c>
      <c r="Y633" s="1" t="s">
        <v>453</v>
      </c>
    </row>
    <row r="634" spans="1:25">
      <c r="A634" s="10" t="s">
        <v>2946</v>
      </c>
      <c r="B634" s="1" t="s">
        <v>34</v>
      </c>
      <c r="C634" s="1" t="s">
        <v>35</v>
      </c>
      <c r="D634" s="10"/>
      <c r="E634" s="11" t="s">
        <v>2947</v>
      </c>
      <c r="K634" s="10" t="s">
        <v>354</v>
      </c>
      <c r="N634" s="10" t="s">
        <v>2948</v>
      </c>
      <c r="O634" s="10"/>
      <c r="P634" s="1" t="s">
        <v>451</v>
      </c>
      <c r="S634" s="10" t="s">
        <v>452</v>
      </c>
      <c r="T634" s="10" t="s">
        <v>377</v>
      </c>
      <c r="U634" s="10" t="s">
        <v>377</v>
      </c>
      <c r="V634" s="10" t="s">
        <v>2913</v>
      </c>
      <c r="W634" s="1" t="s">
        <v>43</v>
      </c>
      <c r="X634" s="1" t="s">
        <v>44</v>
      </c>
      <c r="Y634" s="1" t="s">
        <v>453</v>
      </c>
    </row>
    <row r="635" spans="1:25">
      <c r="A635" s="10" t="s">
        <v>2949</v>
      </c>
      <c r="B635" s="1" t="s">
        <v>34</v>
      </c>
      <c r="C635" s="1" t="s">
        <v>35</v>
      </c>
      <c r="D635" s="10"/>
      <c r="E635" s="11" t="s">
        <v>2950</v>
      </c>
      <c r="K635" s="10" t="s">
        <v>2951</v>
      </c>
      <c r="N635" s="10" t="s">
        <v>2952</v>
      </c>
      <c r="O635" s="10"/>
      <c r="P635" s="1" t="s">
        <v>451</v>
      </c>
      <c r="S635" s="10" t="s">
        <v>452</v>
      </c>
      <c r="T635" s="10" t="s">
        <v>377</v>
      </c>
      <c r="U635" s="10" t="s">
        <v>377</v>
      </c>
      <c r="V635" s="10" t="s">
        <v>2913</v>
      </c>
      <c r="W635" s="1" t="s">
        <v>43</v>
      </c>
      <c r="X635" s="1" t="s">
        <v>44</v>
      </c>
      <c r="Y635" s="1" t="s">
        <v>453</v>
      </c>
    </row>
    <row r="636" spans="1:25">
      <c r="A636" s="10" t="s">
        <v>2953</v>
      </c>
      <c r="B636" s="1" t="s">
        <v>34</v>
      </c>
      <c r="C636" s="1" t="s">
        <v>35</v>
      </c>
      <c r="D636" s="10"/>
      <c r="E636" s="11" t="s">
        <v>2954</v>
      </c>
      <c r="K636" s="10" t="s">
        <v>2955</v>
      </c>
      <c r="N636" s="10" t="s">
        <v>2956</v>
      </c>
      <c r="O636" s="10"/>
      <c r="P636" s="1" t="s">
        <v>451</v>
      </c>
      <c r="S636" s="10" t="s">
        <v>452</v>
      </c>
      <c r="T636" s="10" t="s">
        <v>377</v>
      </c>
      <c r="U636" s="10" t="s">
        <v>377</v>
      </c>
      <c r="V636" s="10" t="s">
        <v>2913</v>
      </c>
      <c r="W636" s="1" t="s">
        <v>43</v>
      </c>
      <c r="X636" s="1" t="s">
        <v>44</v>
      </c>
      <c r="Y636" s="1" t="s">
        <v>453</v>
      </c>
    </row>
    <row r="637" spans="1:25">
      <c r="A637" s="10" t="s">
        <v>2957</v>
      </c>
      <c r="B637" s="1" t="s">
        <v>34</v>
      </c>
      <c r="C637" s="1" t="s">
        <v>35</v>
      </c>
      <c r="D637" s="10"/>
      <c r="E637" s="11" t="s">
        <v>2958</v>
      </c>
      <c r="K637" s="10" t="s">
        <v>2959</v>
      </c>
      <c r="N637" s="10" t="s">
        <v>2960</v>
      </c>
      <c r="O637" s="10"/>
      <c r="P637" s="1" t="s">
        <v>451</v>
      </c>
      <c r="S637" s="10" t="s">
        <v>452</v>
      </c>
      <c r="T637" s="10" t="s">
        <v>377</v>
      </c>
      <c r="U637" s="10" t="s">
        <v>377</v>
      </c>
      <c r="V637" s="10" t="s">
        <v>2913</v>
      </c>
      <c r="W637" s="1" t="s">
        <v>43</v>
      </c>
      <c r="X637" s="1" t="s">
        <v>44</v>
      </c>
      <c r="Y637" s="1" t="s">
        <v>453</v>
      </c>
    </row>
    <row r="638" spans="1:25">
      <c r="A638" s="10" t="s">
        <v>2961</v>
      </c>
      <c r="B638" s="1" t="s">
        <v>34</v>
      </c>
      <c r="C638" s="1" t="s">
        <v>35</v>
      </c>
      <c r="D638" s="10"/>
      <c r="E638" s="11" t="s">
        <v>2962</v>
      </c>
      <c r="K638" s="10" t="s">
        <v>2963</v>
      </c>
      <c r="N638" s="10" t="s">
        <v>2964</v>
      </c>
      <c r="O638" s="10"/>
      <c r="P638" s="1" t="s">
        <v>451</v>
      </c>
      <c r="S638" s="10" t="s">
        <v>452</v>
      </c>
      <c r="T638" s="10" t="s">
        <v>377</v>
      </c>
      <c r="U638" s="10" t="s">
        <v>377</v>
      </c>
      <c r="V638" s="10" t="s">
        <v>2913</v>
      </c>
      <c r="W638" s="1" t="s">
        <v>43</v>
      </c>
      <c r="X638" s="1" t="s">
        <v>44</v>
      </c>
      <c r="Y638" s="1" t="s">
        <v>453</v>
      </c>
    </row>
    <row r="639" spans="1:25">
      <c r="A639" s="10" t="s">
        <v>2965</v>
      </c>
      <c r="B639" s="1" t="s">
        <v>34</v>
      </c>
      <c r="C639" s="1" t="s">
        <v>35</v>
      </c>
      <c r="D639" s="10"/>
      <c r="E639" s="11" t="s">
        <v>2966</v>
      </c>
      <c r="K639" s="10" t="s">
        <v>2967</v>
      </c>
      <c r="N639" s="10" t="s">
        <v>2968</v>
      </c>
      <c r="O639" s="10"/>
      <c r="P639" s="1" t="s">
        <v>451</v>
      </c>
      <c r="S639" s="10" t="s">
        <v>452</v>
      </c>
      <c r="T639" s="10" t="s">
        <v>377</v>
      </c>
      <c r="U639" s="10" t="s">
        <v>377</v>
      </c>
      <c r="V639" s="10" t="s">
        <v>2913</v>
      </c>
      <c r="W639" s="1" t="s">
        <v>43</v>
      </c>
      <c r="X639" s="1" t="s">
        <v>44</v>
      </c>
      <c r="Y639" s="1" t="s">
        <v>453</v>
      </c>
    </row>
    <row r="640" spans="1:25">
      <c r="A640" s="10" t="s">
        <v>2969</v>
      </c>
      <c r="B640" s="1" t="s">
        <v>34</v>
      </c>
      <c r="C640" s="1" t="s">
        <v>35</v>
      </c>
      <c r="D640" s="10"/>
      <c r="E640" s="11" t="s">
        <v>2970</v>
      </c>
      <c r="K640" s="10" t="s">
        <v>2971</v>
      </c>
      <c r="N640" s="10" t="s">
        <v>2972</v>
      </c>
      <c r="O640" s="10"/>
      <c r="P640" s="1" t="s">
        <v>451</v>
      </c>
      <c r="S640" s="10" t="s">
        <v>452</v>
      </c>
      <c r="T640" s="10" t="s">
        <v>377</v>
      </c>
      <c r="U640" s="10" t="s">
        <v>377</v>
      </c>
      <c r="V640" s="10" t="s">
        <v>2913</v>
      </c>
      <c r="W640" s="1" t="s">
        <v>43</v>
      </c>
      <c r="X640" s="1" t="s">
        <v>44</v>
      </c>
      <c r="Y640" s="1" t="s">
        <v>453</v>
      </c>
    </row>
    <row r="641" spans="1:25">
      <c r="A641" s="10" t="s">
        <v>2973</v>
      </c>
      <c r="B641" s="1" t="s">
        <v>34</v>
      </c>
      <c r="C641" s="1" t="s">
        <v>35</v>
      </c>
      <c r="D641" s="10"/>
      <c r="E641" s="11" t="s">
        <v>2974</v>
      </c>
      <c r="K641" s="10" t="s">
        <v>2975</v>
      </c>
      <c r="N641" s="10" t="s">
        <v>2976</v>
      </c>
      <c r="O641" s="10"/>
      <c r="P641" s="1" t="s">
        <v>451</v>
      </c>
      <c r="S641" s="10" t="s">
        <v>452</v>
      </c>
      <c r="T641" s="10" t="s">
        <v>377</v>
      </c>
      <c r="U641" s="10" t="s">
        <v>377</v>
      </c>
      <c r="V641" s="10" t="s">
        <v>2913</v>
      </c>
      <c r="W641" s="1" t="s">
        <v>43</v>
      </c>
      <c r="X641" s="1" t="s">
        <v>44</v>
      </c>
      <c r="Y641" s="1" t="s">
        <v>453</v>
      </c>
    </row>
    <row r="642" spans="1:25">
      <c r="A642" s="10" t="s">
        <v>2977</v>
      </c>
      <c r="B642" s="1" t="s">
        <v>34</v>
      </c>
      <c r="C642" s="1" t="s">
        <v>35</v>
      </c>
      <c r="D642" s="10"/>
      <c r="E642" s="11" t="s">
        <v>2978</v>
      </c>
      <c r="K642" s="10" t="s">
        <v>2979</v>
      </c>
      <c r="N642" s="10" t="s">
        <v>2980</v>
      </c>
      <c r="O642" s="10"/>
      <c r="P642" s="1" t="s">
        <v>451</v>
      </c>
      <c r="S642" s="10" t="s">
        <v>452</v>
      </c>
      <c r="T642" s="10" t="s">
        <v>377</v>
      </c>
      <c r="U642" s="10" t="s">
        <v>377</v>
      </c>
      <c r="V642" s="10" t="s">
        <v>2913</v>
      </c>
      <c r="W642" s="1" t="s">
        <v>43</v>
      </c>
      <c r="X642" s="1" t="s">
        <v>44</v>
      </c>
      <c r="Y642" s="1" t="s">
        <v>453</v>
      </c>
    </row>
    <row r="643" spans="1:25">
      <c r="A643" s="10" t="s">
        <v>2981</v>
      </c>
      <c r="B643" s="1" t="s">
        <v>34</v>
      </c>
      <c r="C643" s="1" t="s">
        <v>35</v>
      </c>
      <c r="D643" s="10"/>
      <c r="E643" s="11" t="s">
        <v>2982</v>
      </c>
      <c r="K643" s="10" t="s">
        <v>2983</v>
      </c>
      <c r="N643" s="10" t="s">
        <v>2984</v>
      </c>
      <c r="O643" s="10"/>
      <c r="P643" s="1" t="s">
        <v>451</v>
      </c>
      <c r="S643" s="10" t="s">
        <v>452</v>
      </c>
      <c r="T643" s="10" t="s">
        <v>377</v>
      </c>
      <c r="U643" s="10" t="s">
        <v>377</v>
      </c>
      <c r="V643" s="10" t="s">
        <v>2913</v>
      </c>
      <c r="W643" s="1" t="s">
        <v>43</v>
      </c>
      <c r="X643" s="1" t="s">
        <v>44</v>
      </c>
      <c r="Y643" s="1" t="s">
        <v>453</v>
      </c>
    </row>
    <row r="644" spans="1:25">
      <c r="A644" s="10" t="s">
        <v>2985</v>
      </c>
      <c r="B644" s="1" t="s">
        <v>34</v>
      </c>
      <c r="C644" s="1" t="s">
        <v>35</v>
      </c>
      <c r="D644" s="10"/>
      <c r="E644" s="11" t="s">
        <v>2986</v>
      </c>
      <c r="K644" s="10" t="s">
        <v>2987</v>
      </c>
      <c r="N644" s="10" t="s">
        <v>2988</v>
      </c>
      <c r="O644" s="10"/>
      <c r="P644" s="1" t="s">
        <v>451</v>
      </c>
      <c r="S644" s="10" t="s">
        <v>452</v>
      </c>
      <c r="T644" s="10" t="s">
        <v>377</v>
      </c>
      <c r="U644" s="10" t="s">
        <v>377</v>
      </c>
      <c r="V644" s="10" t="s">
        <v>2913</v>
      </c>
      <c r="W644" s="1" t="s">
        <v>43</v>
      </c>
      <c r="X644" s="1" t="s">
        <v>44</v>
      </c>
      <c r="Y644" s="1" t="s">
        <v>453</v>
      </c>
    </row>
    <row r="645" spans="1:25">
      <c r="A645" s="10" t="s">
        <v>2989</v>
      </c>
      <c r="B645" s="1" t="s">
        <v>34</v>
      </c>
      <c r="C645" s="1" t="s">
        <v>35</v>
      </c>
      <c r="D645" s="10"/>
      <c r="E645" s="11" t="s">
        <v>2990</v>
      </c>
      <c r="K645" s="10" t="s">
        <v>2991</v>
      </c>
      <c r="N645" s="10" t="s">
        <v>2992</v>
      </c>
      <c r="O645" s="10"/>
      <c r="P645" s="1" t="s">
        <v>451</v>
      </c>
      <c r="S645" s="10" t="s">
        <v>452</v>
      </c>
      <c r="T645" s="10" t="s">
        <v>377</v>
      </c>
      <c r="U645" s="10" t="s">
        <v>377</v>
      </c>
      <c r="V645" s="10" t="s">
        <v>2913</v>
      </c>
      <c r="W645" s="1" t="s">
        <v>43</v>
      </c>
      <c r="X645" s="1" t="s">
        <v>44</v>
      </c>
      <c r="Y645" s="1" t="s">
        <v>453</v>
      </c>
    </row>
    <row r="646" spans="1:25">
      <c r="A646" s="10" t="s">
        <v>2993</v>
      </c>
      <c r="B646" s="1" t="s">
        <v>34</v>
      </c>
      <c r="C646" s="1" t="s">
        <v>35</v>
      </c>
      <c r="D646" s="10"/>
      <c r="E646" s="11" t="s">
        <v>2994</v>
      </c>
      <c r="K646" s="10" t="s">
        <v>2995</v>
      </c>
      <c r="N646" s="10" t="s">
        <v>2996</v>
      </c>
      <c r="O646" s="10"/>
      <c r="P646" s="1" t="s">
        <v>451</v>
      </c>
      <c r="S646" s="10" t="s">
        <v>452</v>
      </c>
      <c r="T646" s="10" t="s">
        <v>377</v>
      </c>
      <c r="U646" s="10" t="s">
        <v>377</v>
      </c>
      <c r="V646" s="10" t="s">
        <v>2913</v>
      </c>
      <c r="W646" s="1" t="s">
        <v>43</v>
      </c>
      <c r="X646" s="1" t="s">
        <v>44</v>
      </c>
      <c r="Y646" s="1" t="s">
        <v>453</v>
      </c>
    </row>
    <row r="647" spans="1:25">
      <c r="A647" s="10" t="s">
        <v>2997</v>
      </c>
      <c r="B647" s="1" t="s">
        <v>34</v>
      </c>
      <c r="C647" s="1" t="s">
        <v>35</v>
      </c>
      <c r="D647" s="10"/>
      <c r="E647" s="11" t="s">
        <v>2998</v>
      </c>
      <c r="K647" s="10" t="s">
        <v>2999</v>
      </c>
      <c r="N647" s="10" t="s">
        <v>3000</v>
      </c>
      <c r="O647" s="10"/>
      <c r="P647" s="1" t="s">
        <v>451</v>
      </c>
      <c r="S647" s="10" t="s">
        <v>452</v>
      </c>
      <c r="T647" s="10" t="s">
        <v>377</v>
      </c>
      <c r="U647" s="10" t="s">
        <v>377</v>
      </c>
      <c r="V647" s="10" t="s">
        <v>2913</v>
      </c>
      <c r="W647" s="1" t="s">
        <v>43</v>
      </c>
      <c r="X647" s="1" t="s">
        <v>44</v>
      </c>
      <c r="Y647" s="1" t="s">
        <v>453</v>
      </c>
    </row>
    <row r="648" spans="1:25">
      <c r="A648" s="10" t="s">
        <v>3001</v>
      </c>
      <c r="B648" s="1" t="s">
        <v>34</v>
      </c>
      <c r="C648" s="1" t="s">
        <v>35</v>
      </c>
      <c r="D648" s="10"/>
      <c r="E648" s="11" t="s">
        <v>3002</v>
      </c>
      <c r="K648" s="10" t="s">
        <v>3003</v>
      </c>
      <c r="N648" s="10" t="s">
        <v>3004</v>
      </c>
      <c r="O648" s="10"/>
      <c r="P648" s="1" t="s">
        <v>451</v>
      </c>
      <c r="S648" s="10" t="s">
        <v>452</v>
      </c>
      <c r="T648" s="10" t="s">
        <v>377</v>
      </c>
      <c r="U648" s="10" t="s">
        <v>377</v>
      </c>
      <c r="V648" s="10" t="s">
        <v>2913</v>
      </c>
      <c r="W648" s="1" t="s">
        <v>43</v>
      </c>
      <c r="X648" s="1" t="s">
        <v>44</v>
      </c>
      <c r="Y648" s="1" t="s">
        <v>453</v>
      </c>
    </row>
    <row r="649" spans="1:25">
      <c r="A649" s="10" t="s">
        <v>3005</v>
      </c>
      <c r="B649" s="1" t="s">
        <v>34</v>
      </c>
      <c r="C649" s="1" t="s">
        <v>35</v>
      </c>
      <c r="D649" s="10"/>
      <c r="E649" s="11" t="s">
        <v>3006</v>
      </c>
      <c r="K649" s="10" t="s">
        <v>3007</v>
      </c>
      <c r="N649" s="10" t="s">
        <v>3008</v>
      </c>
      <c r="O649" s="10"/>
      <c r="P649" s="1" t="s">
        <v>451</v>
      </c>
      <c r="S649" s="10" t="s">
        <v>452</v>
      </c>
      <c r="T649" s="10" t="s">
        <v>377</v>
      </c>
      <c r="U649" s="10" t="s">
        <v>377</v>
      </c>
      <c r="V649" s="10" t="s">
        <v>2913</v>
      </c>
      <c r="W649" s="1" t="s">
        <v>43</v>
      </c>
      <c r="X649" s="1" t="s">
        <v>44</v>
      </c>
      <c r="Y649" s="1" t="s">
        <v>453</v>
      </c>
    </row>
    <row r="650" spans="1:25">
      <c r="A650" s="10" t="s">
        <v>3009</v>
      </c>
      <c r="B650" s="1" t="s">
        <v>34</v>
      </c>
      <c r="C650" s="1" t="s">
        <v>35</v>
      </c>
      <c r="D650" s="10"/>
      <c r="E650" s="11" t="s">
        <v>3010</v>
      </c>
      <c r="K650" s="10" t="s">
        <v>3011</v>
      </c>
      <c r="N650" s="10" t="s">
        <v>3012</v>
      </c>
      <c r="O650" s="10"/>
      <c r="P650" s="1" t="s">
        <v>451</v>
      </c>
      <c r="S650" s="10" t="s">
        <v>452</v>
      </c>
      <c r="T650" s="10" t="s">
        <v>377</v>
      </c>
      <c r="U650" s="10" t="s">
        <v>377</v>
      </c>
      <c r="V650" s="10" t="s">
        <v>2913</v>
      </c>
      <c r="W650" s="1" t="s">
        <v>43</v>
      </c>
      <c r="X650" s="1" t="s">
        <v>44</v>
      </c>
      <c r="Y650" s="1" t="s">
        <v>453</v>
      </c>
    </row>
    <row r="651" spans="1:25">
      <c r="A651" s="10" t="s">
        <v>3013</v>
      </c>
      <c r="B651" s="1" t="s">
        <v>34</v>
      </c>
      <c r="C651" s="1" t="s">
        <v>35</v>
      </c>
      <c r="D651" s="10"/>
      <c r="E651" s="11" t="s">
        <v>3014</v>
      </c>
      <c r="K651" s="10" t="s">
        <v>3015</v>
      </c>
      <c r="N651" s="10" t="s">
        <v>3016</v>
      </c>
      <c r="O651" s="10"/>
      <c r="P651" s="1" t="s">
        <v>451</v>
      </c>
      <c r="S651" s="10" t="s">
        <v>452</v>
      </c>
      <c r="T651" s="10" t="s">
        <v>377</v>
      </c>
      <c r="U651" s="10" t="s">
        <v>377</v>
      </c>
      <c r="V651" s="10" t="s">
        <v>2913</v>
      </c>
      <c r="W651" s="1" t="s">
        <v>43</v>
      </c>
      <c r="X651" s="1" t="s">
        <v>44</v>
      </c>
      <c r="Y651" s="1" t="s">
        <v>453</v>
      </c>
    </row>
    <row r="652" spans="1:25">
      <c r="A652" s="10" t="s">
        <v>3017</v>
      </c>
      <c r="B652" s="1" t="s">
        <v>34</v>
      </c>
      <c r="C652" s="1" t="s">
        <v>35</v>
      </c>
      <c r="D652" s="10"/>
      <c r="E652" s="11" t="s">
        <v>3018</v>
      </c>
      <c r="K652" s="10" t="s">
        <v>3019</v>
      </c>
      <c r="N652" s="10" t="s">
        <v>3020</v>
      </c>
      <c r="O652" s="10"/>
      <c r="P652" s="1" t="s">
        <v>451</v>
      </c>
      <c r="S652" s="10" t="s">
        <v>452</v>
      </c>
      <c r="T652" s="10" t="s">
        <v>377</v>
      </c>
      <c r="U652" s="10" t="s">
        <v>377</v>
      </c>
      <c r="V652" s="10" t="s">
        <v>2913</v>
      </c>
      <c r="W652" s="1" t="s">
        <v>43</v>
      </c>
      <c r="X652" s="1" t="s">
        <v>44</v>
      </c>
      <c r="Y652" s="1" t="s">
        <v>453</v>
      </c>
    </row>
    <row r="653" spans="1:25">
      <c r="A653" s="10" t="s">
        <v>3021</v>
      </c>
      <c r="B653" s="1" t="s">
        <v>34</v>
      </c>
      <c r="C653" s="1" t="s">
        <v>35</v>
      </c>
      <c r="D653" s="10"/>
      <c r="E653" s="11" t="s">
        <v>3022</v>
      </c>
      <c r="K653" s="10" t="s">
        <v>3023</v>
      </c>
      <c r="N653" s="10" t="s">
        <v>3024</v>
      </c>
      <c r="O653" s="10"/>
      <c r="P653" s="1" t="s">
        <v>451</v>
      </c>
      <c r="S653" s="10" t="s">
        <v>452</v>
      </c>
      <c r="T653" s="10" t="s">
        <v>377</v>
      </c>
      <c r="U653" s="10" t="s">
        <v>377</v>
      </c>
      <c r="V653" s="10" t="s">
        <v>2913</v>
      </c>
      <c r="W653" s="1" t="s">
        <v>43</v>
      </c>
      <c r="X653" s="1" t="s">
        <v>44</v>
      </c>
      <c r="Y653" s="1" t="s">
        <v>453</v>
      </c>
    </row>
    <row r="654" spans="1:25">
      <c r="A654" s="10" t="s">
        <v>3025</v>
      </c>
      <c r="B654" s="1" t="s">
        <v>34</v>
      </c>
      <c r="C654" s="1" t="s">
        <v>35</v>
      </c>
      <c r="D654" s="10"/>
      <c r="E654" s="11" t="s">
        <v>3026</v>
      </c>
      <c r="K654" s="10" t="s">
        <v>3027</v>
      </c>
      <c r="N654" s="10" t="s">
        <v>3028</v>
      </c>
      <c r="O654" s="10"/>
      <c r="P654" s="1" t="s">
        <v>451</v>
      </c>
      <c r="S654" s="10" t="s">
        <v>452</v>
      </c>
      <c r="T654" s="10" t="s">
        <v>377</v>
      </c>
      <c r="U654" s="10" t="s">
        <v>377</v>
      </c>
      <c r="V654" s="10" t="s">
        <v>2913</v>
      </c>
      <c r="W654" s="1" t="s">
        <v>43</v>
      </c>
      <c r="X654" s="1" t="s">
        <v>44</v>
      </c>
      <c r="Y654" s="1" t="s">
        <v>453</v>
      </c>
    </row>
    <row r="655" spans="1:25">
      <c r="A655" s="10" t="s">
        <v>3029</v>
      </c>
      <c r="B655" s="1" t="s">
        <v>34</v>
      </c>
      <c r="C655" s="1" t="s">
        <v>35</v>
      </c>
      <c r="D655" s="10"/>
      <c r="E655" s="11" t="s">
        <v>3030</v>
      </c>
      <c r="K655" s="10" t="s">
        <v>3031</v>
      </c>
      <c r="N655" s="10" t="s">
        <v>3032</v>
      </c>
      <c r="O655" s="10"/>
      <c r="P655" s="1" t="s">
        <v>451</v>
      </c>
      <c r="S655" s="10" t="s">
        <v>452</v>
      </c>
      <c r="T655" s="10" t="s">
        <v>387</v>
      </c>
      <c r="U655" s="10" t="s">
        <v>387</v>
      </c>
      <c r="V655" s="10" t="s">
        <v>3033</v>
      </c>
      <c r="W655" s="1" t="s">
        <v>43</v>
      </c>
      <c r="X655" s="1" t="s">
        <v>44</v>
      </c>
      <c r="Y655" s="1" t="s">
        <v>453</v>
      </c>
    </row>
    <row r="656" spans="1:25">
      <c r="A656" s="10" t="s">
        <v>3034</v>
      </c>
      <c r="B656" s="1" t="s">
        <v>34</v>
      </c>
      <c r="C656" s="1" t="s">
        <v>35</v>
      </c>
      <c r="D656" s="10"/>
      <c r="E656" s="11" t="s">
        <v>3035</v>
      </c>
      <c r="K656" s="10" t="s">
        <v>3036</v>
      </c>
      <c r="N656" s="10" t="s">
        <v>3037</v>
      </c>
      <c r="O656" s="10"/>
      <c r="P656" s="1" t="s">
        <v>451</v>
      </c>
      <c r="S656" s="10" t="s">
        <v>452</v>
      </c>
      <c r="T656" s="10" t="s">
        <v>387</v>
      </c>
      <c r="U656" s="10" t="s">
        <v>387</v>
      </c>
      <c r="V656" s="10" t="s">
        <v>3033</v>
      </c>
      <c r="W656" s="1" t="s">
        <v>43</v>
      </c>
      <c r="X656" s="1" t="s">
        <v>44</v>
      </c>
      <c r="Y656" s="1" t="s">
        <v>453</v>
      </c>
    </row>
    <row r="657" spans="1:25">
      <c r="A657" s="10" t="s">
        <v>3038</v>
      </c>
      <c r="B657" s="1" t="s">
        <v>34</v>
      </c>
      <c r="C657" s="1" t="s">
        <v>35</v>
      </c>
      <c r="D657" s="10"/>
      <c r="E657" s="11" t="s">
        <v>3039</v>
      </c>
      <c r="K657" s="10" t="s">
        <v>3040</v>
      </c>
      <c r="N657" s="10" t="s">
        <v>3041</v>
      </c>
      <c r="O657" s="10"/>
      <c r="P657" s="1" t="s">
        <v>451</v>
      </c>
      <c r="S657" s="10" t="s">
        <v>452</v>
      </c>
      <c r="T657" s="10" t="s">
        <v>387</v>
      </c>
      <c r="U657" s="10" t="s">
        <v>387</v>
      </c>
      <c r="V657" s="10" t="s">
        <v>3033</v>
      </c>
      <c r="W657" s="1" t="s">
        <v>43</v>
      </c>
      <c r="X657" s="1" t="s">
        <v>44</v>
      </c>
      <c r="Y657" s="1" t="s">
        <v>453</v>
      </c>
    </row>
    <row r="658" spans="1:25">
      <c r="A658" s="10" t="s">
        <v>3042</v>
      </c>
      <c r="B658" s="1" t="s">
        <v>34</v>
      </c>
      <c r="C658" s="1" t="s">
        <v>35</v>
      </c>
      <c r="D658" s="10"/>
      <c r="E658" s="11" t="s">
        <v>3043</v>
      </c>
      <c r="K658" s="10" t="s">
        <v>3044</v>
      </c>
      <c r="N658" s="10" t="s">
        <v>3045</v>
      </c>
      <c r="O658" s="10"/>
      <c r="P658" s="1" t="s">
        <v>451</v>
      </c>
      <c r="S658" s="10" t="s">
        <v>452</v>
      </c>
      <c r="T658" s="10" t="s">
        <v>387</v>
      </c>
      <c r="U658" s="10" t="s">
        <v>387</v>
      </c>
      <c r="V658" s="10" t="s">
        <v>3033</v>
      </c>
      <c r="W658" s="1" t="s">
        <v>43</v>
      </c>
      <c r="X658" s="1" t="s">
        <v>44</v>
      </c>
      <c r="Y658" s="1" t="s">
        <v>453</v>
      </c>
    </row>
    <row r="659" spans="1:25">
      <c r="A659" s="10" t="s">
        <v>3046</v>
      </c>
      <c r="B659" s="1" t="s">
        <v>34</v>
      </c>
      <c r="C659" s="1" t="s">
        <v>35</v>
      </c>
      <c r="D659" s="10"/>
      <c r="E659" s="11" t="s">
        <v>3047</v>
      </c>
      <c r="K659" s="10" t="s">
        <v>3048</v>
      </c>
      <c r="N659" s="10" t="s">
        <v>3049</v>
      </c>
      <c r="O659" s="10"/>
      <c r="P659" s="1" t="s">
        <v>451</v>
      </c>
      <c r="S659" s="10" t="s">
        <v>452</v>
      </c>
      <c r="T659" s="10" t="s">
        <v>387</v>
      </c>
      <c r="U659" s="10" t="s">
        <v>387</v>
      </c>
      <c r="V659" s="10" t="s">
        <v>3033</v>
      </c>
      <c r="W659" s="1" t="s">
        <v>43</v>
      </c>
      <c r="X659" s="1" t="s">
        <v>44</v>
      </c>
      <c r="Y659" s="1" t="s">
        <v>453</v>
      </c>
    </row>
    <row r="660" spans="1:25">
      <c r="A660" s="10" t="s">
        <v>3050</v>
      </c>
      <c r="B660" s="1" t="s">
        <v>34</v>
      </c>
      <c r="C660" s="1" t="s">
        <v>35</v>
      </c>
      <c r="D660" s="10"/>
      <c r="E660" s="11" t="s">
        <v>3051</v>
      </c>
      <c r="K660" s="10" t="s">
        <v>3052</v>
      </c>
      <c r="N660" s="10" t="s">
        <v>3053</v>
      </c>
      <c r="O660" s="10"/>
      <c r="P660" s="1" t="s">
        <v>451</v>
      </c>
      <c r="S660" s="10" t="s">
        <v>452</v>
      </c>
      <c r="T660" s="10" t="s">
        <v>387</v>
      </c>
      <c r="U660" s="10" t="s">
        <v>387</v>
      </c>
      <c r="V660" s="10" t="s">
        <v>3033</v>
      </c>
      <c r="W660" s="1" t="s">
        <v>43</v>
      </c>
      <c r="X660" s="1" t="s">
        <v>44</v>
      </c>
      <c r="Y660" s="1" t="s">
        <v>453</v>
      </c>
    </row>
    <row r="661" spans="1:25">
      <c r="A661" s="10" t="s">
        <v>3054</v>
      </c>
      <c r="B661" s="1" t="s">
        <v>34</v>
      </c>
      <c r="C661" s="1" t="s">
        <v>35</v>
      </c>
      <c r="D661" s="10"/>
      <c r="E661" s="11" t="s">
        <v>3055</v>
      </c>
      <c r="K661" s="10" t="s">
        <v>3056</v>
      </c>
      <c r="N661" s="10" t="s">
        <v>3057</v>
      </c>
      <c r="O661" s="10"/>
      <c r="P661" s="1" t="s">
        <v>451</v>
      </c>
      <c r="S661" s="10" t="s">
        <v>452</v>
      </c>
      <c r="T661" s="10" t="s">
        <v>387</v>
      </c>
      <c r="U661" s="10" t="s">
        <v>387</v>
      </c>
      <c r="V661" s="10" t="s">
        <v>3033</v>
      </c>
      <c r="W661" s="1" t="s">
        <v>43</v>
      </c>
      <c r="X661" s="1" t="s">
        <v>44</v>
      </c>
      <c r="Y661" s="1" t="s">
        <v>453</v>
      </c>
    </row>
    <row r="662" spans="1:25">
      <c r="A662" s="10" t="s">
        <v>3058</v>
      </c>
      <c r="B662" s="1" t="s">
        <v>34</v>
      </c>
      <c r="C662" s="1" t="s">
        <v>35</v>
      </c>
      <c r="D662" s="10"/>
      <c r="E662" s="11" t="s">
        <v>3059</v>
      </c>
      <c r="K662" s="10" t="s">
        <v>3060</v>
      </c>
      <c r="N662" s="10" t="s">
        <v>3061</v>
      </c>
      <c r="O662" s="10"/>
      <c r="P662" s="1" t="s">
        <v>451</v>
      </c>
      <c r="S662" s="10" t="s">
        <v>452</v>
      </c>
      <c r="T662" s="10" t="s">
        <v>387</v>
      </c>
      <c r="U662" s="10" t="s">
        <v>387</v>
      </c>
      <c r="V662" s="10" t="s">
        <v>3033</v>
      </c>
      <c r="W662" s="1" t="s">
        <v>43</v>
      </c>
      <c r="X662" s="1" t="s">
        <v>44</v>
      </c>
      <c r="Y662" s="1" t="s">
        <v>453</v>
      </c>
    </row>
    <row r="663" spans="1:25">
      <c r="A663" s="10" t="s">
        <v>3062</v>
      </c>
      <c r="B663" s="1" t="s">
        <v>34</v>
      </c>
      <c r="C663" s="1" t="s">
        <v>35</v>
      </c>
      <c r="D663" s="10"/>
      <c r="E663" s="11" t="s">
        <v>3063</v>
      </c>
      <c r="K663" s="10" t="s">
        <v>3064</v>
      </c>
      <c r="N663" s="10" t="s">
        <v>3065</v>
      </c>
      <c r="O663" s="10"/>
      <c r="P663" s="1" t="s">
        <v>451</v>
      </c>
      <c r="S663" s="10" t="s">
        <v>452</v>
      </c>
      <c r="T663" s="10" t="s">
        <v>387</v>
      </c>
      <c r="U663" s="10" t="s">
        <v>387</v>
      </c>
      <c r="V663" s="10" t="s">
        <v>3033</v>
      </c>
      <c r="W663" s="1" t="s">
        <v>43</v>
      </c>
      <c r="X663" s="1" t="s">
        <v>44</v>
      </c>
      <c r="Y663" s="1" t="s">
        <v>453</v>
      </c>
    </row>
    <row r="664" spans="1:25">
      <c r="A664" s="10" t="s">
        <v>3066</v>
      </c>
      <c r="B664" s="1" t="s">
        <v>34</v>
      </c>
      <c r="C664" s="1" t="s">
        <v>35</v>
      </c>
      <c r="D664" s="10"/>
      <c r="E664" s="11" t="s">
        <v>3067</v>
      </c>
      <c r="K664" s="10" t="s">
        <v>3068</v>
      </c>
      <c r="N664" s="10" t="s">
        <v>3069</v>
      </c>
      <c r="O664" s="10"/>
      <c r="P664" s="1" t="s">
        <v>451</v>
      </c>
      <c r="S664" s="10" t="s">
        <v>452</v>
      </c>
      <c r="T664" s="10" t="s">
        <v>387</v>
      </c>
      <c r="U664" s="10" t="s">
        <v>387</v>
      </c>
      <c r="V664" s="10" t="s">
        <v>3033</v>
      </c>
      <c r="W664" s="1" t="s">
        <v>43</v>
      </c>
      <c r="X664" s="1" t="s">
        <v>44</v>
      </c>
      <c r="Y664" s="1" t="s">
        <v>453</v>
      </c>
    </row>
    <row r="665" spans="1:25">
      <c r="A665" s="10" t="s">
        <v>3070</v>
      </c>
      <c r="B665" s="1" t="s">
        <v>34</v>
      </c>
      <c r="C665" s="1" t="s">
        <v>35</v>
      </c>
      <c r="D665" s="10"/>
      <c r="E665" s="11" t="s">
        <v>3071</v>
      </c>
      <c r="K665" s="10" t="s">
        <v>3072</v>
      </c>
      <c r="N665" s="10" t="s">
        <v>3073</v>
      </c>
      <c r="O665" s="10"/>
      <c r="P665" s="1" t="s">
        <v>451</v>
      </c>
      <c r="S665" s="10" t="s">
        <v>452</v>
      </c>
      <c r="T665" s="10" t="s">
        <v>387</v>
      </c>
      <c r="U665" s="10" t="s">
        <v>387</v>
      </c>
      <c r="V665" s="10" t="s">
        <v>3033</v>
      </c>
      <c r="W665" s="1" t="s">
        <v>43</v>
      </c>
      <c r="X665" s="1" t="s">
        <v>44</v>
      </c>
      <c r="Y665" s="1" t="s">
        <v>453</v>
      </c>
    </row>
    <row r="666" spans="1:25">
      <c r="A666" s="10" t="s">
        <v>3074</v>
      </c>
      <c r="B666" s="1" t="s">
        <v>34</v>
      </c>
      <c r="C666" s="1" t="s">
        <v>35</v>
      </c>
      <c r="D666" s="10"/>
      <c r="E666" s="11" t="s">
        <v>3075</v>
      </c>
      <c r="K666" s="10" t="s">
        <v>3076</v>
      </c>
      <c r="N666" s="10" t="s">
        <v>3077</v>
      </c>
      <c r="O666" s="10"/>
      <c r="P666" s="1" t="s">
        <v>451</v>
      </c>
      <c r="S666" s="10" t="s">
        <v>452</v>
      </c>
      <c r="T666" s="10" t="s">
        <v>387</v>
      </c>
      <c r="U666" s="10" t="s">
        <v>387</v>
      </c>
      <c r="V666" s="10" t="s">
        <v>3033</v>
      </c>
      <c r="W666" s="1" t="s">
        <v>43</v>
      </c>
      <c r="X666" s="1" t="s">
        <v>44</v>
      </c>
      <c r="Y666" s="1" t="s">
        <v>453</v>
      </c>
    </row>
    <row r="667" spans="1:25">
      <c r="A667" s="10" t="s">
        <v>3078</v>
      </c>
      <c r="B667" s="1" t="s">
        <v>34</v>
      </c>
      <c r="C667" s="1" t="s">
        <v>35</v>
      </c>
      <c r="D667" s="10"/>
      <c r="E667" s="11" t="s">
        <v>3079</v>
      </c>
      <c r="K667" s="10" t="s">
        <v>3080</v>
      </c>
      <c r="N667" s="10" t="s">
        <v>3081</v>
      </c>
      <c r="O667" s="10"/>
      <c r="P667" s="1" t="s">
        <v>451</v>
      </c>
      <c r="S667" s="10" t="s">
        <v>452</v>
      </c>
      <c r="T667" s="10" t="s">
        <v>387</v>
      </c>
      <c r="U667" s="10" t="s">
        <v>387</v>
      </c>
      <c r="V667" s="10" t="s">
        <v>3033</v>
      </c>
      <c r="W667" s="1" t="s">
        <v>43</v>
      </c>
      <c r="X667" s="1" t="s">
        <v>44</v>
      </c>
      <c r="Y667" s="1" t="s">
        <v>453</v>
      </c>
    </row>
    <row r="668" spans="1:25">
      <c r="A668" s="10" t="s">
        <v>3082</v>
      </c>
      <c r="B668" s="1" t="s">
        <v>34</v>
      </c>
      <c r="C668" s="1" t="s">
        <v>35</v>
      </c>
      <c r="D668" s="10"/>
      <c r="E668" s="11" t="s">
        <v>3083</v>
      </c>
      <c r="K668" s="10" t="s">
        <v>3084</v>
      </c>
      <c r="N668" s="10" t="s">
        <v>3085</v>
      </c>
      <c r="O668" s="10"/>
      <c r="P668" s="1" t="s">
        <v>451</v>
      </c>
      <c r="S668" s="10" t="s">
        <v>452</v>
      </c>
      <c r="T668" s="10" t="s">
        <v>387</v>
      </c>
      <c r="U668" s="10" t="s">
        <v>387</v>
      </c>
      <c r="V668" s="10" t="s">
        <v>3033</v>
      </c>
      <c r="W668" s="1" t="s">
        <v>43</v>
      </c>
      <c r="X668" s="1" t="s">
        <v>44</v>
      </c>
      <c r="Y668" s="1" t="s">
        <v>453</v>
      </c>
    </row>
    <row r="669" spans="1:25">
      <c r="A669" s="10" t="s">
        <v>3086</v>
      </c>
      <c r="B669" s="1" t="s">
        <v>34</v>
      </c>
      <c r="C669" s="1" t="s">
        <v>35</v>
      </c>
      <c r="D669" s="10"/>
      <c r="E669" s="11" t="s">
        <v>3087</v>
      </c>
      <c r="K669" s="10" t="s">
        <v>3088</v>
      </c>
      <c r="N669" s="10" t="s">
        <v>3089</v>
      </c>
      <c r="O669" s="10"/>
      <c r="P669" s="1" t="s">
        <v>451</v>
      </c>
      <c r="S669" s="10" t="s">
        <v>452</v>
      </c>
      <c r="T669" s="10" t="s">
        <v>387</v>
      </c>
      <c r="U669" s="10" t="s">
        <v>387</v>
      </c>
      <c r="V669" s="10" t="s">
        <v>3033</v>
      </c>
      <c r="W669" s="1" t="s">
        <v>43</v>
      </c>
      <c r="X669" s="1" t="s">
        <v>44</v>
      </c>
      <c r="Y669" s="1" t="s">
        <v>453</v>
      </c>
    </row>
    <row r="670" spans="1:25">
      <c r="A670" s="10" t="s">
        <v>3090</v>
      </c>
      <c r="B670" s="1" t="s">
        <v>34</v>
      </c>
      <c r="C670" s="1" t="s">
        <v>35</v>
      </c>
      <c r="D670" s="10"/>
      <c r="E670" s="11" t="s">
        <v>3091</v>
      </c>
      <c r="K670" s="10" t="s">
        <v>3092</v>
      </c>
      <c r="N670" s="10" t="s">
        <v>3093</v>
      </c>
      <c r="O670" s="10"/>
      <c r="P670" s="1" t="s">
        <v>451</v>
      </c>
      <c r="S670" s="10" t="s">
        <v>452</v>
      </c>
      <c r="T670" s="10" t="s">
        <v>387</v>
      </c>
      <c r="U670" s="10" t="s">
        <v>387</v>
      </c>
      <c r="V670" s="10" t="s">
        <v>3033</v>
      </c>
      <c r="W670" s="1" t="s">
        <v>43</v>
      </c>
      <c r="X670" s="1" t="s">
        <v>44</v>
      </c>
      <c r="Y670" s="1" t="s">
        <v>453</v>
      </c>
    </row>
    <row r="671" spans="1:25">
      <c r="A671" s="10" t="s">
        <v>3094</v>
      </c>
      <c r="B671" s="1" t="s">
        <v>34</v>
      </c>
      <c r="C671" s="1" t="s">
        <v>35</v>
      </c>
      <c r="D671" s="10"/>
      <c r="E671" s="11" t="s">
        <v>3095</v>
      </c>
      <c r="K671" s="10" t="s">
        <v>3096</v>
      </c>
      <c r="N671" s="10" t="s">
        <v>3097</v>
      </c>
      <c r="O671" s="10"/>
      <c r="P671" s="1" t="s">
        <v>451</v>
      </c>
      <c r="S671" s="10" t="s">
        <v>452</v>
      </c>
      <c r="T671" s="10" t="s">
        <v>387</v>
      </c>
      <c r="U671" s="10" t="s">
        <v>387</v>
      </c>
      <c r="V671" s="10" t="s">
        <v>3033</v>
      </c>
      <c r="W671" s="1" t="s">
        <v>43</v>
      </c>
      <c r="X671" s="1" t="s">
        <v>44</v>
      </c>
      <c r="Y671" s="1" t="s">
        <v>453</v>
      </c>
    </row>
    <row r="672" spans="1:25">
      <c r="A672" s="10" t="s">
        <v>3098</v>
      </c>
      <c r="B672" s="1" t="s">
        <v>34</v>
      </c>
      <c r="C672" s="1" t="s">
        <v>35</v>
      </c>
      <c r="D672" s="10"/>
      <c r="E672" s="11" t="s">
        <v>3099</v>
      </c>
      <c r="K672" s="10" t="s">
        <v>3100</v>
      </c>
      <c r="N672" s="10" t="s">
        <v>3101</v>
      </c>
      <c r="O672" s="10"/>
      <c r="P672" s="1" t="s">
        <v>451</v>
      </c>
      <c r="S672" s="10" t="s">
        <v>452</v>
      </c>
      <c r="T672" s="10" t="s">
        <v>387</v>
      </c>
      <c r="U672" s="10" t="s">
        <v>387</v>
      </c>
      <c r="V672" s="10" t="s">
        <v>3033</v>
      </c>
      <c r="W672" s="1" t="s">
        <v>43</v>
      </c>
      <c r="X672" s="1" t="s">
        <v>44</v>
      </c>
      <c r="Y672" s="1" t="s">
        <v>453</v>
      </c>
    </row>
    <row r="673" spans="1:25">
      <c r="A673" s="10" t="s">
        <v>3102</v>
      </c>
      <c r="B673" s="1" t="s">
        <v>34</v>
      </c>
      <c r="C673" s="1" t="s">
        <v>35</v>
      </c>
      <c r="D673" s="10"/>
      <c r="E673" s="11" t="s">
        <v>3103</v>
      </c>
      <c r="K673" s="10" t="s">
        <v>3104</v>
      </c>
      <c r="N673" s="10" t="s">
        <v>3105</v>
      </c>
      <c r="O673" s="10"/>
      <c r="P673" s="1" t="s">
        <v>451</v>
      </c>
      <c r="S673" s="10" t="s">
        <v>452</v>
      </c>
      <c r="T673" s="10" t="s">
        <v>432</v>
      </c>
      <c r="U673" s="10" t="s">
        <v>432</v>
      </c>
      <c r="V673" s="10" t="s">
        <v>3106</v>
      </c>
      <c r="W673" s="1" t="s">
        <v>43</v>
      </c>
      <c r="X673" s="1" t="s">
        <v>44</v>
      </c>
      <c r="Y673" s="1" t="s">
        <v>453</v>
      </c>
    </row>
    <row r="674" spans="1:25">
      <c r="A674" s="10" t="s">
        <v>3107</v>
      </c>
      <c r="B674" s="1" t="s">
        <v>34</v>
      </c>
      <c r="C674" s="1" t="s">
        <v>35</v>
      </c>
      <c r="D674" s="10"/>
      <c r="E674" s="11" t="s">
        <v>3108</v>
      </c>
      <c r="K674" s="10" t="s">
        <v>3109</v>
      </c>
      <c r="N674" s="10" t="s">
        <v>3110</v>
      </c>
      <c r="O674" s="10"/>
      <c r="P674" s="1" t="s">
        <v>451</v>
      </c>
      <c r="S674" s="10" t="s">
        <v>452</v>
      </c>
      <c r="T674" s="10" t="s">
        <v>432</v>
      </c>
      <c r="U674" s="10" t="s">
        <v>432</v>
      </c>
      <c r="V674" s="10" t="s">
        <v>3106</v>
      </c>
      <c r="W674" s="1" t="s">
        <v>43</v>
      </c>
      <c r="X674" s="1" t="s">
        <v>44</v>
      </c>
      <c r="Y674" s="1" t="s">
        <v>453</v>
      </c>
    </row>
    <row r="675" spans="1:25">
      <c r="A675" s="10" t="s">
        <v>3111</v>
      </c>
      <c r="B675" s="1" t="s">
        <v>34</v>
      </c>
      <c r="C675" s="1" t="s">
        <v>35</v>
      </c>
      <c r="D675" s="10"/>
      <c r="E675" s="11" t="s">
        <v>3112</v>
      </c>
      <c r="K675" s="10" t="s">
        <v>3113</v>
      </c>
      <c r="N675" s="10" t="s">
        <v>3114</v>
      </c>
      <c r="O675" s="10"/>
      <c r="P675" s="1" t="s">
        <v>451</v>
      </c>
      <c r="S675" s="10" t="s">
        <v>452</v>
      </c>
      <c r="T675" s="10" t="s">
        <v>432</v>
      </c>
      <c r="U675" s="10" t="s">
        <v>432</v>
      </c>
      <c r="V675" s="10" t="s">
        <v>3106</v>
      </c>
      <c r="W675" s="1" t="s">
        <v>43</v>
      </c>
      <c r="X675" s="1" t="s">
        <v>44</v>
      </c>
      <c r="Y675" s="1" t="s">
        <v>453</v>
      </c>
    </row>
    <row r="676" spans="1:25">
      <c r="A676" s="10" t="s">
        <v>3115</v>
      </c>
      <c r="B676" s="1" t="s">
        <v>34</v>
      </c>
      <c r="C676" s="1" t="s">
        <v>35</v>
      </c>
      <c r="D676" s="10"/>
      <c r="E676" s="11" t="s">
        <v>3116</v>
      </c>
      <c r="K676" s="10" t="s">
        <v>3117</v>
      </c>
      <c r="N676" s="10" t="s">
        <v>3118</v>
      </c>
      <c r="O676" s="10"/>
      <c r="P676" s="1" t="s">
        <v>451</v>
      </c>
      <c r="S676" s="10" t="s">
        <v>452</v>
      </c>
      <c r="T676" s="10" t="s">
        <v>432</v>
      </c>
      <c r="U676" s="10" t="s">
        <v>432</v>
      </c>
      <c r="V676" s="10" t="s">
        <v>3106</v>
      </c>
      <c r="W676" s="1" t="s">
        <v>43</v>
      </c>
      <c r="X676" s="1" t="s">
        <v>44</v>
      </c>
      <c r="Y676" s="1" t="s">
        <v>453</v>
      </c>
    </row>
    <row r="677" spans="1:25">
      <c r="A677" s="10" t="s">
        <v>3119</v>
      </c>
      <c r="B677" s="1" t="s">
        <v>34</v>
      </c>
      <c r="C677" s="1" t="s">
        <v>35</v>
      </c>
      <c r="D677" s="10"/>
      <c r="E677" s="11" t="s">
        <v>3120</v>
      </c>
      <c r="K677" s="10" t="s">
        <v>3121</v>
      </c>
      <c r="N677" s="10" t="s">
        <v>3122</v>
      </c>
      <c r="O677" s="10"/>
      <c r="P677" s="1" t="s">
        <v>451</v>
      </c>
      <c r="S677" s="10" t="s">
        <v>452</v>
      </c>
      <c r="T677" s="10" t="s">
        <v>432</v>
      </c>
      <c r="U677" s="10" t="s">
        <v>432</v>
      </c>
      <c r="V677" s="10" t="s">
        <v>3106</v>
      </c>
      <c r="W677" s="1" t="s">
        <v>43</v>
      </c>
      <c r="X677" s="1" t="s">
        <v>44</v>
      </c>
      <c r="Y677" s="1" t="s">
        <v>453</v>
      </c>
    </row>
    <row r="678" spans="1:25">
      <c r="A678" s="10" t="s">
        <v>3123</v>
      </c>
      <c r="B678" s="1" t="s">
        <v>34</v>
      </c>
      <c r="C678" s="1" t="s">
        <v>35</v>
      </c>
      <c r="D678" s="10"/>
      <c r="E678" s="11" t="s">
        <v>3124</v>
      </c>
      <c r="K678" s="10" t="s">
        <v>3125</v>
      </c>
      <c r="N678" s="10" t="s">
        <v>3126</v>
      </c>
      <c r="O678" s="10"/>
      <c r="P678" s="1" t="s">
        <v>451</v>
      </c>
      <c r="S678" s="10" t="s">
        <v>452</v>
      </c>
      <c r="T678" s="10" t="s">
        <v>432</v>
      </c>
      <c r="U678" s="10" t="s">
        <v>432</v>
      </c>
      <c r="V678" s="10" t="s">
        <v>3106</v>
      </c>
      <c r="W678" s="1" t="s">
        <v>43</v>
      </c>
      <c r="X678" s="1" t="s">
        <v>44</v>
      </c>
      <c r="Y678" s="1" t="s">
        <v>453</v>
      </c>
    </row>
    <row r="679" spans="1:25">
      <c r="A679" s="10" t="s">
        <v>3127</v>
      </c>
      <c r="B679" s="1" t="s">
        <v>34</v>
      </c>
      <c r="C679" s="1" t="s">
        <v>35</v>
      </c>
      <c r="D679" s="10"/>
      <c r="E679" s="11" t="s">
        <v>3128</v>
      </c>
      <c r="K679" s="10" t="s">
        <v>3129</v>
      </c>
      <c r="N679" s="10" t="s">
        <v>3130</v>
      </c>
      <c r="O679" s="10"/>
      <c r="P679" s="1" t="s">
        <v>451</v>
      </c>
      <c r="S679" s="10" t="s">
        <v>452</v>
      </c>
      <c r="T679" s="10" t="s">
        <v>432</v>
      </c>
      <c r="U679" s="10" t="s">
        <v>432</v>
      </c>
      <c r="V679" s="10" t="s">
        <v>3106</v>
      </c>
      <c r="W679" s="1" t="s">
        <v>43</v>
      </c>
      <c r="X679" s="1" t="s">
        <v>44</v>
      </c>
      <c r="Y679" s="1" t="s">
        <v>453</v>
      </c>
    </row>
    <row r="680" spans="1:25">
      <c r="A680" s="10" t="s">
        <v>3131</v>
      </c>
      <c r="B680" s="1" t="s">
        <v>34</v>
      </c>
      <c r="C680" s="1" t="s">
        <v>35</v>
      </c>
      <c r="D680" s="10"/>
      <c r="E680" s="11" t="s">
        <v>3132</v>
      </c>
      <c r="K680" s="10" t="s">
        <v>3133</v>
      </c>
      <c r="N680" s="10" t="s">
        <v>3134</v>
      </c>
      <c r="O680" s="10"/>
      <c r="P680" s="1" t="s">
        <v>451</v>
      </c>
      <c r="S680" s="10" t="s">
        <v>452</v>
      </c>
      <c r="T680" s="10" t="s">
        <v>432</v>
      </c>
      <c r="U680" s="10" t="s">
        <v>432</v>
      </c>
      <c r="V680" s="10" t="s">
        <v>3106</v>
      </c>
      <c r="W680" s="1" t="s">
        <v>43</v>
      </c>
      <c r="X680" s="1" t="s">
        <v>44</v>
      </c>
      <c r="Y680" s="1" t="s">
        <v>453</v>
      </c>
    </row>
    <row r="681" spans="1:25">
      <c r="A681" s="10" t="s">
        <v>3135</v>
      </c>
      <c r="B681" s="1" t="s">
        <v>34</v>
      </c>
      <c r="C681" s="1" t="s">
        <v>35</v>
      </c>
      <c r="D681" s="10"/>
      <c r="E681" s="11" t="s">
        <v>3136</v>
      </c>
      <c r="K681" s="10" t="s">
        <v>3137</v>
      </c>
      <c r="N681" s="10" t="s">
        <v>3138</v>
      </c>
      <c r="O681" s="10"/>
      <c r="P681" s="1" t="s">
        <v>451</v>
      </c>
      <c r="S681" s="10" t="s">
        <v>452</v>
      </c>
      <c r="T681" s="10" t="s">
        <v>432</v>
      </c>
      <c r="U681" s="10" t="s">
        <v>432</v>
      </c>
      <c r="V681" s="10" t="s">
        <v>3106</v>
      </c>
      <c r="W681" s="1" t="s">
        <v>43</v>
      </c>
      <c r="X681" s="1" t="s">
        <v>44</v>
      </c>
      <c r="Y681" s="1" t="s">
        <v>453</v>
      </c>
    </row>
    <row r="682" spans="1:25">
      <c r="A682" s="10" t="s">
        <v>3139</v>
      </c>
      <c r="B682" s="1" t="s">
        <v>34</v>
      </c>
      <c r="C682" s="1" t="s">
        <v>35</v>
      </c>
      <c r="D682" s="10"/>
      <c r="E682" s="11" t="s">
        <v>3140</v>
      </c>
      <c r="K682" s="10" t="s">
        <v>3141</v>
      </c>
      <c r="N682" s="10" t="s">
        <v>3142</v>
      </c>
      <c r="O682" s="10"/>
      <c r="P682" s="1" t="s">
        <v>451</v>
      </c>
      <c r="S682" s="10" t="s">
        <v>452</v>
      </c>
      <c r="T682" s="10" t="s">
        <v>432</v>
      </c>
      <c r="U682" s="10" t="s">
        <v>432</v>
      </c>
      <c r="V682" s="10" t="s">
        <v>3106</v>
      </c>
      <c r="W682" s="1" t="s">
        <v>43</v>
      </c>
      <c r="X682" s="1" t="s">
        <v>44</v>
      </c>
      <c r="Y682" s="1" t="s">
        <v>453</v>
      </c>
    </row>
    <row r="683" spans="1:25">
      <c r="A683" s="10" t="s">
        <v>3143</v>
      </c>
      <c r="B683" s="1" t="s">
        <v>34</v>
      </c>
      <c r="C683" s="1" t="s">
        <v>35</v>
      </c>
      <c r="D683" s="10"/>
      <c r="E683" s="11" t="s">
        <v>3144</v>
      </c>
      <c r="K683" s="10" t="s">
        <v>3145</v>
      </c>
      <c r="N683" s="10" t="s">
        <v>3146</v>
      </c>
      <c r="O683" s="10"/>
      <c r="P683" s="1" t="s">
        <v>451</v>
      </c>
      <c r="S683" s="10" t="s">
        <v>452</v>
      </c>
      <c r="T683" s="10" t="s">
        <v>432</v>
      </c>
      <c r="U683" s="10" t="s">
        <v>432</v>
      </c>
      <c r="V683" s="10" t="s">
        <v>3106</v>
      </c>
      <c r="W683" s="1" t="s">
        <v>43</v>
      </c>
      <c r="X683" s="1" t="s">
        <v>44</v>
      </c>
      <c r="Y683" s="1" t="s">
        <v>453</v>
      </c>
    </row>
    <row r="684" spans="1:25">
      <c r="A684" s="10" t="s">
        <v>3147</v>
      </c>
      <c r="B684" s="1" t="s">
        <v>34</v>
      </c>
      <c r="C684" s="1" t="s">
        <v>35</v>
      </c>
      <c r="D684" s="10"/>
      <c r="E684" s="11" t="s">
        <v>3148</v>
      </c>
      <c r="K684" s="10" t="s">
        <v>3149</v>
      </c>
      <c r="N684" s="10" t="s">
        <v>3150</v>
      </c>
      <c r="O684" s="10"/>
      <c r="P684" s="1" t="s">
        <v>451</v>
      </c>
      <c r="S684" s="10" t="s">
        <v>452</v>
      </c>
      <c r="T684" s="10" t="s">
        <v>432</v>
      </c>
      <c r="U684" s="10" t="s">
        <v>432</v>
      </c>
      <c r="V684" s="10" t="s">
        <v>3106</v>
      </c>
      <c r="W684" s="1" t="s">
        <v>43</v>
      </c>
      <c r="X684" s="1" t="s">
        <v>44</v>
      </c>
      <c r="Y684" s="1" t="s">
        <v>453</v>
      </c>
    </row>
    <row r="685" spans="1:25">
      <c r="A685" s="10" t="s">
        <v>3151</v>
      </c>
      <c r="B685" s="1" t="s">
        <v>34</v>
      </c>
      <c r="C685" s="1" t="s">
        <v>35</v>
      </c>
      <c r="D685" s="10"/>
      <c r="E685" s="11" t="s">
        <v>3152</v>
      </c>
      <c r="K685" s="10" t="s">
        <v>3153</v>
      </c>
      <c r="N685" s="10" t="s">
        <v>3154</v>
      </c>
      <c r="O685" s="10"/>
      <c r="P685" s="1" t="s">
        <v>451</v>
      </c>
      <c r="S685" s="10" t="s">
        <v>452</v>
      </c>
      <c r="T685" s="10" t="s">
        <v>432</v>
      </c>
      <c r="U685" s="10" t="s">
        <v>432</v>
      </c>
      <c r="V685" s="10" t="s">
        <v>3106</v>
      </c>
      <c r="W685" s="1" t="s">
        <v>43</v>
      </c>
      <c r="X685" s="1" t="s">
        <v>44</v>
      </c>
      <c r="Y685" s="1" t="s">
        <v>453</v>
      </c>
    </row>
    <row r="686" spans="1:25">
      <c r="A686" s="10" t="s">
        <v>3155</v>
      </c>
      <c r="B686" s="1" t="s">
        <v>34</v>
      </c>
      <c r="C686" s="1" t="s">
        <v>35</v>
      </c>
      <c r="D686" s="10"/>
      <c r="E686" s="11" t="s">
        <v>3156</v>
      </c>
      <c r="K686" s="10" t="s">
        <v>3157</v>
      </c>
      <c r="N686" s="10" t="s">
        <v>3158</v>
      </c>
      <c r="O686" s="10"/>
      <c r="P686" s="1" t="s">
        <v>451</v>
      </c>
      <c r="S686" s="10" t="s">
        <v>452</v>
      </c>
      <c r="T686" s="10" t="s">
        <v>432</v>
      </c>
      <c r="U686" s="10" t="s">
        <v>432</v>
      </c>
      <c r="V686" s="10" t="s">
        <v>3106</v>
      </c>
      <c r="W686" s="1" t="s">
        <v>43</v>
      </c>
      <c r="X686" s="1" t="s">
        <v>44</v>
      </c>
      <c r="Y686" s="1" t="s">
        <v>453</v>
      </c>
    </row>
    <row r="687" spans="1:25">
      <c r="A687" s="10" t="s">
        <v>3159</v>
      </c>
      <c r="B687" s="1" t="s">
        <v>34</v>
      </c>
      <c r="C687" s="1" t="s">
        <v>35</v>
      </c>
      <c r="D687" s="10"/>
      <c r="E687" s="11" t="s">
        <v>3160</v>
      </c>
      <c r="K687" s="10" t="s">
        <v>3161</v>
      </c>
      <c r="N687" s="10" t="s">
        <v>3162</v>
      </c>
      <c r="O687" s="10"/>
      <c r="P687" s="1" t="s">
        <v>451</v>
      </c>
      <c r="S687" s="10" t="s">
        <v>452</v>
      </c>
      <c r="T687" s="10" t="s">
        <v>432</v>
      </c>
      <c r="U687" s="10" t="s">
        <v>432</v>
      </c>
      <c r="V687" s="10" t="s">
        <v>3106</v>
      </c>
      <c r="W687" s="1" t="s">
        <v>43</v>
      </c>
      <c r="X687" s="1" t="s">
        <v>44</v>
      </c>
      <c r="Y687" s="1" t="s">
        <v>453</v>
      </c>
    </row>
    <row r="688" spans="1:25">
      <c r="A688" s="10" t="s">
        <v>3163</v>
      </c>
      <c r="B688" s="1" t="s">
        <v>34</v>
      </c>
      <c r="C688" s="1" t="s">
        <v>35</v>
      </c>
      <c r="D688" s="10"/>
      <c r="E688" s="11" t="s">
        <v>3164</v>
      </c>
      <c r="K688" s="10" t="s">
        <v>3165</v>
      </c>
      <c r="N688" s="10" t="s">
        <v>3166</v>
      </c>
      <c r="O688" s="10"/>
      <c r="P688" s="1" t="s">
        <v>451</v>
      </c>
      <c r="S688" s="10" t="s">
        <v>452</v>
      </c>
      <c r="T688" s="10" t="s">
        <v>432</v>
      </c>
      <c r="U688" s="10" t="s">
        <v>432</v>
      </c>
      <c r="V688" s="10" t="s">
        <v>3106</v>
      </c>
      <c r="W688" s="1" t="s">
        <v>43</v>
      </c>
      <c r="X688" s="1" t="s">
        <v>44</v>
      </c>
      <c r="Y688" s="1" t="s">
        <v>453</v>
      </c>
    </row>
    <row r="689" spans="1:25">
      <c r="A689" s="10" t="s">
        <v>3167</v>
      </c>
      <c r="B689" s="1" t="s">
        <v>34</v>
      </c>
      <c r="C689" s="1" t="s">
        <v>35</v>
      </c>
      <c r="D689" s="10"/>
      <c r="E689" s="11" t="s">
        <v>3168</v>
      </c>
      <c r="K689" s="10" t="s">
        <v>3169</v>
      </c>
      <c r="N689" s="10" t="s">
        <v>3170</v>
      </c>
      <c r="O689" s="10"/>
      <c r="P689" s="1" t="s">
        <v>451</v>
      </c>
      <c r="S689" s="10" t="s">
        <v>452</v>
      </c>
      <c r="T689" s="10" t="s">
        <v>432</v>
      </c>
      <c r="U689" s="10" t="s">
        <v>432</v>
      </c>
      <c r="V689" s="10" t="s">
        <v>3106</v>
      </c>
      <c r="W689" s="1" t="s">
        <v>43</v>
      </c>
      <c r="X689" s="1" t="s">
        <v>44</v>
      </c>
      <c r="Y689" s="1" t="s">
        <v>453</v>
      </c>
    </row>
    <row r="690" spans="1:25">
      <c r="A690" s="10" t="s">
        <v>3171</v>
      </c>
      <c r="B690" s="1" t="s">
        <v>34</v>
      </c>
      <c r="C690" s="1" t="s">
        <v>35</v>
      </c>
      <c r="D690" s="10"/>
      <c r="E690" s="11" t="s">
        <v>3172</v>
      </c>
      <c r="K690" s="10" t="s">
        <v>3173</v>
      </c>
      <c r="N690" s="10" t="s">
        <v>3174</v>
      </c>
      <c r="O690" s="10"/>
      <c r="P690" s="1" t="s">
        <v>451</v>
      </c>
      <c r="S690" s="10" t="s">
        <v>452</v>
      </c>
      <c r="T690" s="10" t="s">
        <v>432</v>
      </c>
      <c r="U690" s="10" t="s">
        <v>432</v>
      </c>
      <c r="V690" s="10" t="s">
        <v>3106</v>
      </c>
      <c r="W690" s="1" t="s">
        <v>43</v>
      </c>
      <c r="X690" s="1" t="s">
        <v>44</v>
      </c>
      <c r="Y690" s="1" t="s">
        <v>453</v>
      </c>
    </row>
    <row r="691" spans="1:25">
      <c r="A691" s="10" t="s">
        <v>3175</v>
      </c>
      <c r="B691" s="1" t="s">
        <v>34</v>
      </c>
      <c r="C691" s="1" t="s">
        <v>35</v>
      </c>
      <c r="D691" s="10"/>
      <c r="E691" s="11" t="s">
        <v>3176</v>
      </c>
      <c r="K691" s="10" t="s">
        <v>3177</v>
      </c>
      <c r="N691" s="10" t="s">
        <v>3178</v>
      </c>
      <c r="O691" s="10"/>
      <c r="P691" s="1" t="s">
        <v>451</v>
      </c>
      <c r="S691" s="10" t="s">
        <v>452</v>
      </c>
      <c r="T691" s="10" t="s">
        <v>393</v>
      </c>
      <c r="U691" s="10" t="s">
        <v>393</v>
      </c>
      <c r="V691" s="10" t="s">
        <v>3179</v>
      </c>
      <c r="W691" s="1" t="s">
        <v>43</v>
      </c>
      <c r="X691" s="1" t="s">
        <v>44</v>
      </c>
      <c r="Y691" s="1" t="s">
        <v>453</v>
      </c>
    </row>
    <row r="692" spans="1:25">
      <c r="A692" s="10" t="s">
        <v>3180</v>
      </c>
      <c r="B692" s="1" t="s">
        <v>34</v>
      </c>
      <c r="C692" s="1" t="s">
        <v>35</v>
      </c>
      <c r="D692" s="10"/>
      <c r="E692" s="11" t="s">
        <v>3181</v>
      </c>
      <c r="K692" s="10" t="s">
        <v>3182</v>
      </c>
      <c r="N692" s="10" t="s">
        <v>3183</v>
      </c>
      <c r="O692" s="10"/>
      <c r="P692" s="1" t="s">
        <v>451</v>
      </c>
      <c r="S692" s="10" t="s">
        <v>452</v>
      </c>
      <c r="T692" s="10" t="s">
        <v>393</v>
      </c>
      <c r="U692" s="10" t="s">
        <v>393</v>
      </c>
      <c r="V692" s="10" t="s">
        <v>3179</v>
      </c>
      <c r="W692" s="1" t="s">
        <v>43</v>
      </c>
      <c r="X692" s="1" t="s">
        <v>44</v>
      </c>
      <c r="Y692" s="1" t="s">
        <v>453</v>
      </c>
    </row>
    <row r="693" spans="1:25">
      <c r="A693" s="10" t="s">
        <v>3184</v>
      </c>
      <c r="B693" s="1" t="s">
        <v>34</v>
      </c>
      <c r="C693" s="1" t="s">
        <v>35</v>
      </c>
      <c r="D693" s="10"/>
      <c r="E693" s="11" t="s">
        <v>3185</v>
      </c>
      <c r="K693" s="10" t="s">
        <v>3186</v>
      </c>
      <c r="N693" s="10" t="s">
        <v>3187</v>
      </c>
      <c r="O693" s="10"/>
      <c r="P693" s="1" t="s">
        <v>451</v>
      </c>
      <c r="S693" s="10" t="s">
        <v>452</v>
      </c>
      <c r="T693" s="10" t="s">
        <v>393</v>
      </c>
      <c r="U693" s="10" t="s">
        <v>393</v>
      </c>
      <c r="V693" s="10" t="s">
        <v>3179</v>
      </c>
      <c r="W693" s="1" t="s">
        <v>43</v>
      </c>
      <c r="X693" s="1" t="s">
        <v>44</v>
      </c>
      <c r="Y693" s="1" t="s">
        <v>453</v>
      </c>
    </row>
    <row r="694" spans="1:25">
      <c r="A694" s="10" t="s">
        <v>3188</v>
      </c>
      <c r="B694" s="1" t="s">
        <v>34</v>
      </c>
      <c r="C694" s="1" t="s">
        <v>35</v>
      </c>
      <c r="D694" s="10"/>
      <c r="E694" s="11" t="s">
        <v>3189</v>
      </c>
      <c r="K694" s="10" t="s">
        <v>3190</v>
      </c>
      <c r="N694" s="10" t="s">
        <v>3191</v>
      </c>
      <c r="O694" s="10"/>
      <c r="P694" s="1" t="s">
        <v>451</v>
      </c>
      <c r="S694" s="10" t="s">
        <v>452</v>
      </c>
      <c r="T694" s="10" t="s">
        <v>393</v>
      </c>
      <c r="U694" s="10" t="s">
        <v>393</v>
      </c>
      <c r="V694" s="10" t="s">
        <v>3179</v>
      </c>
      <c r="W694" s="1" t="s">
        <v>43</v>
      </c>
      <c r="X694" s="1" t="s">
        <v>44</v>
      </c>
      <c r="Y694" s="1" t="s">
        <v>453</v>
      </c>
    </row>
    <row r="695" spans="1:25">
      <c r="A695" s="10" t="s">
        <v>3192</v>
      </c>
      <c r="B695" s="1" t="s">
        <v>34</v>
      </c>
      <c r="C695" s="1" t="s">
        <v>35</v>
      </c>
      <c r="D695" s="10"/>
      <c r="E695" s="11" t="s">
        <v>3193</v>
      </c>
      <c r="K695" s="10" t="s">
        <v>3194</v>
      </c>
      <c r="N695" s="10" t="s">
        <v>3195</v>
      </c>
      <c r="O695" s="10"/>
      <c r="P695" s="1" t="s">
        <v>451</v>
      </c>
      <c r="S695" s="10" t="s">
        <v>452</v>
      </c>
      <c r="T695" s="10" t="s">
        <v>393</v>
      </c>
      <c r="U695" s="10" t="s">
        <v>393</v>
      </c>
      <c r="V695" s="10" t="s">
        <v>3179</v>
      </c>
      <c r="W695" s="1" t="s">
        <v>43</v>
      </c>
      <c r="X695" s="1" t="s">
        <v>44</v>
      </c>
      <c r="Y695" s="1" t="s">
        <v>453</v>
      </c>
    </row>
    <row r="696" spans="1:25">
      <c r="A696" s="10" t="s">
        <v>3196</v>
      </c>
      <c r="B696" s="1" t="s">
        <v>34</v>
      </c>
      <c r="C696" s="1" t="s">
        <v>35</v>
      </c>
      <c r="D696" s="10"/>
      <c r="E696" s="11" t="s">
        <v>3197</v>
      </c>
      <c r="K696" s="10" t="s">
        <v>3198</v>
      </c>
      <c r="N696" s="10" t="s">
        <v>3199</v>
      </c>
      <c r="O696" s="10"/>
      <c r="P696" s="1" t="s">
        <v>451</v>
      </c>
      <c r="S696" s="10" t="s">
        <v>452</v>
      </c>
      <c r="T696" s="10" t="s">
        <v>393</v>
      </c>
      <c r="U696" s="10" t="s">
        <v>393</v>
      </c>
      <c r="V696" s="10" t="s">
        <v>3179</v>
      </c>
      <c r="W696" s="1" t="s">
        <v>43</v>
      </c>
      <c r="X696" s="1" t="s">
        <v>44</v>
      </c>
      <c r="Y696" s="1" t="s">
        <v>453</v>
      </c>
    </row>
    <row r="697" spans="1:25">
      <c r="A697" s="10" t="s">
        <v>3200</v>
      </c>
      <c r="B697" s="1" t="s">
        <v>34</v>
      </c>
      <c r="C697" s="1" t="s">
        <v>35</v>
      </c>
      <c r="D697" s="10"/>
      <c r="E697" s="11" t="s">
        <v>3201</v>
      </c>
      <c r="K697" s="10" t="s">
        <v>3202</v>
      </c>
      <c r="N697" s="10" t="s">
        <v>3203</v>
      </c>
      <c r="O697" s="10"/>
      <c r="P697" s="1" t="s">
        <v>451</v>
      </c>
      <c r="S697" s="10" t="s">
        <v>452</v>
      </c>
      <c r="T697" s="10" t="s">
        <v>393</v>
      </c>
      <c r="U697" s="10" t="s">
        <v>393</v>
      </c>
      <c r="V697" s="10" t="s">
        <v>3179</v>
      </c>
      <c r="W697" s="1" t="s">
        <v>43</v>
      </c>
      <c r="X697" s="1" t="s">
        <v>44</v>
      </c>
      <c r="Y697" s="1" t="s">
        <v>453</v>
      </c>
    </row>
    <row r="698" spans="1:25">
      <c r="A698" s="10" t="s">
        <v>3204</v>
      </c>
      <c r="B698" s="1" t="s">
        <v>34</v>
      </c>
      <c r="C698" s="1" t="s">
        <v>35</v>
      </c>
      <c r="D698" s="10"/>
      <c r="E698" s="11" t="s">
        <v>3205</v>
      </c>
      <c r="K698" s="10" t="s">
        <v>525</v>
      </c>
      <c r="N698" s="10" t="s">
        <v>3206</v>
      </c>
      <c r="O698" s="10"/>
      <c r="P698" s="1" t="s">
        <v>451</v>
      </c>
      <c r="S698" s="10" t="s">
        <v>452</v>
      </c>
      <c r="T698" s="10" t="s">
        <v>393</v>
      </c>
      <c r="U698" s="10" t="s">
        <v>393</v>
      </c>
      <c r="V698" s="10" t="s">
        <v>3179</v>
      </c>
      <c r="W698" s="1" t="s">
        <v>43</v>
      </c>
      <c r="X698" s="1" t="s">
        <v>44</v>
      </c>
      <c r="Y698" s="1" t="s">
        <v>453</v>
      </c>
    </row>
    <row r="699" spans="1:25">
      <c r="A699" s="10" t="s">
        <v>3207</v>
      </c>
      <c r="B699" s="1" t="s">
        <v>34</v>
      </c>
      <c r="C699" s="1" t="s">
        <v>35</v>
      </c>
      <c r="D699" s="10"/>
      <c r="E699" s="11" t="s">
        <v>3208</v>
      </c>
      <c r="K699" s="10" t="s">
        <v>3209</v>
      </c>
      <c r="N699" s="10" t="s">
        <v>3210</v>
      </c>
      <c r="O699" s="10"/>
      <c r="P699" s="1" t="s">
        <v>451</v>
      </c>
      <c r="S699" s="10" t="s">
        <v>452</v>
      </c>
      <c r="T699" s="10" t="s">
        <v>393</v>
      </c>
      <c r="U699" s="10" t="s">
        <v>393</v>
      </c>
      <c r="V699" s="10" t="s">
        <v>3179</v>
      </c>
      <c r="W699" s="1" t="s">
        <v>43</v>
      </c>
      <c r="X699" s="1" t="s">
        <v>44</v>
      </c>
      <c r="Y699" s="1" t="s">
        <v>453</v>
      </c>
    </row>
    <row r="700" spans="1:25">
      <c r="A700" s="10" t="s">
        <v>3211</v>
      </c>
      <c r="B700" s="1" t="s">
        <v>34</v>
      </c>
      <c r="C700" s="1" t="s">
        <v>35</v>
      </c>
      <c r="D700" s="10"/>
      <c r="E700" s="11" t="s">
        <v>3212</v>
      </c>
      <c r="K700" s="10" t="s">
        <v>3213</v>
      </c>
      <c r="N700" s="10" t="s">
        <v>3214</v>
      </c>
      <c r="O700" s="10"/>
      <c r="P700" s="1" t="s">
        <v>451</v>
      </c>
      <c r="S700" s="10" t="s">
        <v>452</v>
      </c>
      <c r="T700" s="10" t="s">
        <v>393</v>
      </c>
      <c r="U700" s="10" t="s">
        <v>393</v>
      </c>
      <c r="V700" s="10" t="s">
        <v>3179</v>
      </c>
      <c r="W700" s="1" t="s">
        <v>43</v>
      </c>
      <c r="X700" s="1" t="s">
        <v>44</v>
      </c>
      <c r="Y700" s="1" t="s">
        <v>453</v>
      </c>
    </row>
    <row r="701" spans="1:25">
      <c r="A701" s="10" t="s">
        <v>3215</v>
      </c>
      <c r="B701" s="1" t="s">
        <v>34</v>
      </c>
      <c r="C701" s="1" t="s">
        <v>35</v>
      </c>
      <c r="D701" s="10"/>
      <c r="E701" s="11" t="s">
        <v>3216</v>
      </c>
      <c r="K701" s="10" t="s">
        <v>3217</v>
      </c>
      <c r="N701" s="10" t="s">
        <v>3218</v>
      </c>
      <c r="O701" s="10"/>
      <c r="P701" s="1" t="s">
        <v>451</v>
      </c>
      <c r="S701" s="10" t="s">
        <v>452</v>
      </c>
      <c r="T701" s="10" t="s">
        <v>393</v>
      </c>
      <c r="U701" s="10" t="s">
        <v>393</v>
      </c>
      <c r="V701" s="10" t="s">
        <v>3179</v>
      </c>
      <c r="W701" s="1" t="s">
        <v>43</v>
      </c>
      <c r="X701" s="1" t="s">
        <v>44</v>
      </c>
      <c r="Y701" s="1" t="s">
        <v>453</v>
      </c>
    </row>
    <row r="702" spans="1:25">
      <c r="A702" s="10" t="s">
        <v>3219</v>
      </c>
      <c r="B702" s="1" t="s">
        <v>34</v>
      </c>
      <c r="C702" s="1" t="s">
        <v>35</v>
      </c>
      <c r="D702" s="10"/>
      <c r="E702" s="11" t="s">
        <v>3220</v>
      </c>
      <c r="K702" s="10" t="s">
        <v>3221</v>
      </c>
      <c r="N702" s="10" t="s">
        <v>3222</v>
      </c>
      <c r="O702" s="10"/>
      <c r="P702" s="1" t="s">
        <v>451</v>
      </c>
      <c r="S702" s="10" t="s">
        <v>452</v>
      </c>
      <c r="T702" s="10" t="s">
        <v>393</v>
      </c>
      <c r="U702" s="10" t="s">
        <v>393</v>
      </c>
      <c r="V702" s="10" t="s">
        <v>3179</v>
      </c>
      <c r="W702" s="1" t="s">
        <v>43</v>
      </c>
      <c r="X702" s="1" t="s">
        <v>44</v>
      </c>
      <c r="Y702" s="1" t="s">
        <v>453</v>
      </c>
    </row>
    <row r="703" spans="1:25">
      <c r="A703" s="10" t="s">
        <v>3223</v>
      </c>
      <c r="B703" s="1" t="s">
        <v>34</v>
      </c>
      <c r="C703" s="1" t="s">
        <v>35</v>
      </c>
      <c r="D703" s="10"/>
      <c r="E703" s="11" t="s">
        <v>3224</v>
      </c>
      <c r="K703" s="10" t="s">
        <v>3225</v>
      </c>
      <c r="N703" s="10" t="s">
        <v>3226</v>
      </c>
      <c r="O703" s="10"/>
      <c r="P703" s="1" t="s">
        <v>451</v>
      </c>
      <c r="S703" s="10" t="s">
        <v>452</v>
      </c>
      <c r="T703" s="10" t="s">
        <v>393</v>
      </c>
      <c r="U703" s="10" t="s">
        <v>393</v>
      </c>
      <c r="V703" s="10" t="s">
        <v>3179</v>
      </c>
      <c r="W703" s="1" t="s">
        <v>43</v>
      </c>
      <c r="X703" s="1" t="s">
        <v>44</v>
      </c>
      <c r="Y703" s="1" t="s">
        <v>453</v>
      </c>
    </row>
    <row r="704" spans="1:25">
      <c r="A704" s="10" t="s">
        <v>3227</v>
      </c>
      <c r="B704" s="1" t="s">
        <v>34</v>
      </c>
      <c r="C704" s="1" t="s">
        <v>35</v>
      </c>
      <c r="D704" s="10"/>
      <c r="E704" s="11" t="s">
        <v>3228</v>
      </c>
      <c r="K704" s="10" t="s">
        <v>3229</v>
      </c>
      <c r="N704" s="10" t="s">
        <v>3230</v>
      </c>
      <c r="O704" s="10"/>
      <c r="P704" s="1" t="s">
        <v>451</v>
      </c>
      <c r="S704" s="10" t="s">
        <v>452</v>
      </c>
      <c r="T704" s="10" t="s">
        <v>393</v>
      </c>
      <c r="U704" s="10" t="s">
        <v>393</v>
      </c>
      <c r="V704" s="10" t="s">
        <v>3179</v>
      </c>
      <c r="W704" s="1" t="s">
        <v>43</v>
      </c>
      <c r="X704" s="1" t="s">
        <v>44</v>
      </c>
      <c r="Y704" s="1" t="s">
        <v>453</v>
      </c>
    </row>
    <row r="705" spans="1:25">
      <c r="A705" s="10" t="s">
        <v>3231</v>
      </c>
      <c r="B705" s="1" t="s">
        <v>34</v>
      </c>
      <c r="C705" s="1" t="s">
        <v>35</v>
      </c>
      <c r="D705" s="10"/>
      <c r="E705" s="11" t="s">
        <v>3232</v>
      </c>
      <c r="K705" s="10" t="s">
        <v>3233</v>
      </c>
      <c r="N705" s="10" t="s">
        <v>3234</v>
      </c>
      <c r="O705" s="10"/>
      <c r="P705" s="1" t="s">
        <v>451</v>
      </c>
      <c r="S705" s="10" t="s">
        <v>452</v>
      </c>
      <c r="T705" s="10" t="s">
        <v>1841</v>
      </c>
      <c r="U705" s="10" t="s">
        <v>1841</v>
      </c>
      <c r="V705" s="10" t="s">
        <v>3235</v>
      </c>
      <c r="W705" s="1" t="s">
        <v>43</v>
      </c>
      <c r="X705" s="1" t="s">
        <v>44</v>
      </c>
      <c r="Y705" s="1" t="s">
        <v>453</v>
      </c>
    </row>
    <row r="706" spans="1:25">
      <c r="A706" s="10" t="s">
        <v>3236</v>
      </c>
      <c r="B706" s="1" t="s">
        <v>34</v>
      </c>
      <c r="C706" s="1" t="s">
        <v>35</v>
      </c>
      <c r="D706" s="10"/>
      <c r="E706" s="11" t="s">
        <v>3237</v>
      </c>
      <c r="K706" s="10" t="s">
        <v>3238</v>
      </c>
      <c r="N706" s="10" t="s">
        <v>3239</v>
      </c>
      <c r="O706" s="10"/>
      <c r="P706" s="1" t="s">
        <v>451</v>
      </c>
      <c r="S706" s="10" t="s">
        <v>452</v>
      </c>
      <c r="T706" s="10" t="s">
        <v>1841</v>
      </c>
      <c r="U706" s="10" t="s">
        <v>1841</v>
      </c>
      <c r="V706" s="10" t="s">
        <v>3235</v>
      </c>
      <c r="W706" s="1" t="s">
        <v>43</v>
      </c>
      <c r="X706" s="1" t="s">
        <v>44</v>
      </c>
      <c r="Y706" s="1" t="s">
        <v>453</v>
      </c>
    </row>
    <row r="707" spans="1:25">
      <c r="A707" s="10" t="s">
        <v>3240</v>
      </c>
      <c r="B707" s="1" t="s">
        <v>34</v>
      </c>
      <c r="C707" s="1" t="s">
        <v>35</v>
      </c>
      <c r="D707" s="10"/>
      <c r="E707" s="11" t="s">
        <v>3241</v>
      </c>
      <c r="K707" s="10" t="s">
        <v>3242</v>
      </c>
      <c r="N707" s="10" t="s">
        <v>3243</v>
      </c>
      <c r="O707" s="10"/>
      <c r="P707" s="1" t="s">
        <v>451</v>
      </c>
      <c r="S707" s="10" t="s">
        <v>452</v>
      </c>
      <c r="T707" s="10" t="s">
        <v>1841</v>
      </c>
      <c r="U707" s="10" t="s">
        <v>1841</v>
      </c>
      <c r="V707" s="10" t="s">
        <v>3235</v>
      </c>
      <c r="W707" s="1" t="s">
        <v>43</v>
      </c>
      <c r="X707" s="1" t="s">
        <v>44</v>
      </c>
      <c r="Y707" s="1" t="s">
        <v>453</v>
      </c>
    </row>
    <row r="708" spans="1:25">
      <c r="A708" s="10" t="s">
        <v>3244</v>
      </c>
      <c r="B708" s="1" t="s">
        <v>34</v>
      </c>
      <c r="C708" s="1" t="s">
        <v>35</v>
      </c>
      <c r="D708" s="10"/>
      <c r="E708" s="11" t="s">
        <v>3245</v>
      </c>
      <c r="K708" s="10" t="s">
        <v>3246</v>
      </c>
      <c r="N708" s="10" t="s">
        <v>3247</v>
      </c>
      <c r="O708" s="10"/>
      <c r="P708" s="1" t="s">
        <v>451</v>
      </c>
      <c r="S708" s="10" t="s">
        <v>452</v>
      </c>
      <c r="T708" s="10" t="s">
        <v>1841</v>
      </c>
      <c r="U708" s="10" t="s">
        <v>1841</v>
      </c>
      <c r="V708" s="10" t="s">
        <v>3235</v>
      </c>
      <c r="W708" s="1" t="s">
        <v>43</v>
      </c>
      <c r="X708" s="1" t="s">
        <v>44</v>
      </c>
      <c r="Y708" s="1" t="s">
        <v>453</v>
      </c>
    </row>
    <row r="709" spans="1:25">
      <c r="A709" s="10" t="s">
        <v>3248</v>
      </c>
      <c r="B709" s="1" t="s">
        <v>34</v>
      </c>
      <c r="C709" s="1" t="s">
        <v>35</v>
      </c>
      <c r="D709" s="10"/>
      <c r="E709" s="11" t="s">
        <v>3249</v>
      </c>
      <c r="K709" s="10" t="s">
        <v>3250</v>
      </c>
      <c r="N709" s="10" t="s">
        <v>3251</v>
      </c>
      <c r="O709" s="10"/>
      <c r="P709" s="1" t="s">
        <v>451</v>
      </c>
      <c r="S709" s="10" t="s">
        <v>452</v>
      </c>
      <c r="T709" s="10" t="s">
        <v>1841</v>
      </c>
      <c r="U709" s="10" t="s">
        <v>1841</v>
      </c>
      <c r="V709" s="10" t="s">
        <v>3235</v>
      </c>
      <c r="W709" s="1" t="s">
        <v>43</v>
      </c>
      <c r="X709" s="1" t="s">
        <v>44</v>
      </c>
      <c r="Y709" s="1" t="s">
        <v>453</v>
      </c>
    </row>
    <row r="710" spans="1:25">
      <c r="A710" s="10" t="s">
        <v>3252</v>
      </c>
      <c r="B710" s="1" t="s">
        <v>34</v>
      </c>
      <c r="C710" s="1" t="s">
        <v>35</v>
      </c>
      <c r="D710" s="10"/>
      <c r="E710" s="11" t="s">
        <v>3253</v>
      </c>
      <c r="K710" s="10" t="s">
        <v>3254</v>
      </c>
      <c r="N710" s="10" t="s">
        <v>3255</v>
      </c>
      <c r="O710" s="10"/>
      <c r="P710" s="1" t="s">
        <v>451</v>
      </c>
      <c r="S710" s="10" t="s">
        <v>452</v>
      </c>
      <c r="T710" s="10" t="s">
        <v>1841</v>
      </c>
      <c r="U710" s="10" t="s">
        <v>1841</v>
      </c>
      <c r="V710" s="10" t="s">
        <v>3235</v>
      </c>
      <c r="W710" s="1" t="s">
        <v>43</v>
      </c>
      <c r="X710" s="1" t="s">
        <v>44</v>
      </c>
      <c r="Y710" s="1" t="s">
        <v>453</v>
      </c>
    </row>
    <row r="711" spans="1:25">
      <c r="A711" s="10" t="s">
        <v>3256</v>
      </c>
      <c r="B711" s="1" t="s">
        <v>34</v>
      </c>
      <c r="C711" s="1" t="s">
        <v>35</v>
      </c>
      <c r="D711" s="10"/>
      <c r="E711" s="11" t="s">
        <v>3257</v>
      </c>
      <c r="K711" s="10" t="s">
        <v>3258</v>
      </c>
      <c r="N711" s="10" t="s">
        <v>3259</v>
      </c>
      <c r="O711" s="10"/>
      <c r="P711" s="1" t="s">
        <v>451</v>
      </c>
      <c r="S711" s="10" t="s">
        <v>452</v>
      </c>
      <c r="T711" s="10" t="s">
        <v>1841</v>
      </c>
      <c r="U711" s="10" t="s">
        <v>1841</v>
      </c>
      <c r="V711" s="10" t="s">
        <v>3235</v>
      </c>
      <c r="W711" s="1" t="s">
        <v>43</v>
      </c>
      <c r="X711" s="1" t="s">
        <v>44</v>
      </c>
      <c r="Y711" s="1" t="s">
        <v>453</v>
      </c>
    </row>
    <row r="712" spans="1:25">
      <c r="A712" s="10" t="s">
        <v>3260</v>
      </c>
      <c r="B712" s="1" t="s">
        <v>34</v>
      </c>
      <c r="C712" s="1" t="s">
        <v>35</v>
      </c>
      <c r="D712" s="10"/>
      <c r="E712" s="11" t="s">
        <v>3261</v>
      </c>
      <c r="K712" s="10" t="s">
        <v>3262</v>
      </c>
      <c r="N712" s="10" t="s">
        <v>3263</v>
      </c>
      <c r="O712" s="10"/>
      <c r="P712" s="1" t="s">
        <v>451</v>
      </c>
      <c r="S712" s="10" t="s">
        <v>452</v>
      </c>
      <c r="T712" s="10" t="s">
        <v>1841</v>
      </c>
      <c r="U712" s="10" t="s">
        <v>1841</v>
      </c>
      <c r="V712" s="10" t="s">
        <v>3235</v>
      </c>
      <c r="W712" s="1" t="s">
        <v>43</v>
      </c>
      <c r="X712" s="1" t="s">
        <v>44</v>
      </c>
      <c r="Y712" s="1" t="s">
        <v>453</v>
      </c>
    </row>
    <row r="713" spans="1:25">
      <c r="A713" s="10" t="s">
        <v>3264</v>
      </c>
      <c r="B713" s="1" t="s">
        <v>34</v>
      </c>
      <c r="C713" s="1" t="s">
        <v>35</v>
      </c>
      <c r="D713" s="10"/>
      <c r="E713" s="11" t="s">
        <v>3265</v>
      </c>
      <c r="K713" s="10" t="s">
        <v>3266</v>
      </c>
      <c r="N713" s="10" t="s">
        <v>3267</v>
      </c>
      <c r="O713" s="10"/>
      <c r="P713" s="1" t="s">
        <v>451</v>
      </c>
      <c r="S713" s="10" t="s">
        <v>452</v>
      </c>
      <c r="T713" s="10" t="s">
        <v>1841</v>
      </c>
      <c r="U713" s="10" t="s">
        <v>1841</v>
      </c>
      <c r="V713" s="10" t="s">
        <v>3235</v>
      </c>
      <c r="W713" s="1" t="s">
        <v>43</v>
      </c>
      <c r="X713" s="1" t="s">
        <v>44</v>
      </c>
      <c r="Y713" s="1" t="s">
        <v>453</v>
      </c>
    </row>
    <row r="714" spans="1:25">
      <c r="A714" s="10" t="s">
        <v>3268</v>
      </c>
      <c r="B714" s="1" t="s">
        <v>34</v>
      </c>
      <c r="C714" s="1" t="s">
        <v>35</v>
      </c>
      <c r="D714" s="10"/>
      <c r="E714" s="11" t="s">
        <v>3269</v>
      </c>
      <c r="K714" s="10" t="s">
        <v>3270</v>
      </c>
      <c r="N714" s="10" t="s">
        <v>3271</v>
      </c>
      <c r="O714" s="10"/>
      <c r="P714" s="1" t="s">
        <v>451</v>
      </c>
      <c r="S714" s="10" t="s">
        <v>452</v>
      </c>
      <c r="T714" s="10" t="s">
        <v>1841</v>
      </c>
      <c r="U714" s="10" t="s">
        <v>1841</v>
      </c>
      <c r="V714" s="10" t="s">
        <v>3235</v>
      </c>
      <c r="W714" s="1" t="s">
        <v>43</v>
      </c>
      <c r="X714" s="1" t="s">
        <v>44</v>
      </c>
      <c r="Y714" s="1" t="s">
        <v>453</v>
      </c>
    </row>
    <row r="715" spans="1:25">
      <c r="A715" s="10" t="s">
        <v>3272</v>
      </c>
      <c r="B715" s="1" t="s">
        <v>34</v>
      </c>
      <c r="C715" s="1" t="s">
        <v>35</v>
      </c>
      <c r="D715" s="10"/>
      <c r="E715" s="11" t="s">
        <v>3273</v>
      </c>
      <c r="K715" s="10" t="s">
        <v>3274</v>
      </c>
      <c r="N715" s="10" t="s">
        <v>3275</v>
      </c>
      <c r="O715" s="10"/>
      <c r="P715" s="1" t="s">
        <v>451</v>
      </c>
      <c r="S715" s="10" t="s">
        <v>452</v>
      </c>
      <c r="T715" s="10" t="s">
        <v>1841</v>
      </c>
      <c r="U715" s="10" t="s">
        <v>1841</v>
      </c>
      <c r="V715" s="10" t="s">
        <v>3235</v>
      </c>
      <c r="W715" s="1" t="s">
        <v>43</v>
      </c>
      <c r="X715" s="1" t="s">
        <v>44</v>
      </c>
      <c r="Y715" s="1" t="s">
        <v>453</v>
      </c>
    </row>
    <row r="716" spans="1:25">
      <c r="A716" s="10" t="s">
        <v>3276</v>
      </c>
      <c r="B716" s="1" t="s">
        <v>34</v>
      </c>
      <c r="C716" s="1" t="s">
        <v>35</v>
      </c>
      <c r="D716" s="10"/>
      <c r="E716" s="11" t="s">
        <v>3277</v>
      </c>
      <c r="K716" s="10" t="s">
        <v>3278</v>
      </c>
      <c r="N716" s="10" t="s">
        <v>3279</v>
      </c>
      <c r="O716" s="10"/>
      <c r="P716" s="1" t="s">
        <v>451</v>
      </c>
      <c r="S716" s="10" t="s">
        <v>452</v>
      </c>
      <c r="T716" s="10" t="s">
        <v>1841</v>
      </c>
      <c r="U716" s="10" t="s">
        <v>1841</v>
      </c>
      <c r="V716" s="10" t="s">
        <v>3235</v>
      </c>
      <c r="W716" s="1" t="s">
        <v>43</v>
      </c>
      <c r="X716" s="1" t="s">
        <v>44</v>
      </c>
      <c r="Y716" s="1" t="s">
        <v>453</v>
      </c>
    </row>
    <row r="717" spans="1:25">
      <c r="A717" s="10" t="s">
        <v>3280</v>
      </c>
      <c r="B717" s="1" t="s">
        <v>34</v>
      </c>
      <c r="C717" s="1" t="s">
        <v>35</v>
      </c>
      <c r="D717" s="10"/>
      <c r="E717" s="11" t="s">
        <v>3281</v>
      </c>
      <c r="K717" s="10" t="s">
        <v>3282</v>
      </c>
      <c r="N717" s="10" t="s">
        <v>3283</v>
      </c>
      <c r="O717" s="10"/>
      <c r="P717" s="1" t="s">
        <v>451</v>
      </c>
      <c r="S717" s="10" t="s">
        <v>452</v>
      </c>
      <c r="T717" s="10" t="s">
        <v>1841</v>
      </c>
      <c r="U717" s="10" t="s">
        <v>1841</v>
      </c>
      <c r="V717" s="10" t="s">
        <v>3235</v>
      </c>
      <c r="W717" s="1" t="s">
        <v>43</v>
      </c>
      <c r="X717" s="1" t="s">
        <v>44</v>
      </c>
      <c r="Y717" s="1" t="s">
        <v>453</v>
      </c>
    </row>
    <row r="718" spans="1:25">
      <c r="A718" s="10" t="s">
        <v>3284</v>
      </c>
      <c r="B718" s="1" t="s">
        <v>34</v>
      </c>
      <c r="C718" s="1" t="s">
        <v>35</v>
      </c>
      <c r="D718" s="10"/>
      <c r="E718" s="11" t="s">
        <v>3285</v>
      </c>
      <c r="K718" s="10" t="s">
        <v>3286</v>
      </c>
      <c r="N718" s="10" t="s">
        <v>3287</v>
      </c>
      <c r="O718" s="10"/>
      <c r="P718" s="1" t="s">
        <v>451</v>
      </c>
      <c r="S718" s="10" t="s">
        <v>452</v>
      </c>
      <c r="T718" s="10" t="s">
        <v>1841</v>
      </c>
      <c r="U718" s="10" t="s">
        <v>1841</v>
      </c>
      <c r="V718" s="10" t="s">
        <v>3235</v>
      </c>
      <c r="W718" s="1" t="s">
        <v>43</v>
      </c>
      <c r="X718" s="1" t="s">
        <v>44</v>
      </c>
      <c r="Y718" s="1" t="s">
        <v>453</v>
      </c>
    </row>
    <row r="719" spans="1:25">
      <c r="A719" s="10" t="s">
        <v>3288</v>
      </c>
      <c r="B719" s="1" t="s">
        <v>34</v>
      </c>
      <c r="C719" s="1" t="s">
        <v>35</v>
      </c>
      <c r="D719" s="10"/>
      <c r="E719" s="11" t="s">
        <v>3289</v>
      </c>
      <c r="K719" s="10" t="s">
        <v>3290</v>
      </c>
      <c r="N719" s="10" t="s">
        <v>3291</v>
      </c>
      <c r="O719" s="10"/>
      <c r="P719" s="1" t="s">
        <v>451</v>
      </c>
      <c r="S719" s="10" t="s">
        <v>452</v>
      </c>
      <c r="T719" s="10" t="s">
        <v>1841</v>
      </c>
      <c r="U719" s="10" t="s">
        <v>1841</v>
      </c>
      <c r="V719" s="10" t="s">
        <v>3235</v>
      </c>
      <c r="W719" s="1" t="s">
        <v>43</v>
      </c>
      <c r="X719" s="1" t="s">
        <v>44</v>
      </c>
      <c r="Y719" s="1" t="s">
        <v>453</v>
      </c>
    </row>
    <row r="720" spans="1:25">
      <c r="A720" s="10" t="s">
        <v>3292</v>
      </c>
      <c r="B720" s="1" t="s">
        <v>34</v>
      </c>
      <c r="C720" s="1" t="s">
        <v>35</v>
      </c>
      <c r="D720" s="10"/>
      <c r="E720" s="11" t="s">
        <v>3293</v>
      </c>
      <c r="K720" s="10" t="s">
        <v>3294</v>
      </c>
      <c r="N720" s="10" t="s">
        <v>3295</v>
      </c>
      <c r="O720" s="10"/>
      <c r="P720" s="1" t="s">
        <v>451</v>
      </c>
      <c r="S720" s="10" t="s">
        <v>452</v>
      </c>
      <c r="T720" s="10" t="s">
        <v>1841</v>
      </c>
      <c r="U720" s="10" t="s">
        <v>1841</v>
      </c>
      <c r="V720" s="10" t="s">
        <v>3235</v>
      </c>
      <c r="W720" s="1" t="s">
        <v>43</v>
      </c>
      <c r="X720" s="1" t="s">
        <v>44</v>
      </c>
      <c r="Y720" s="1" t="s">
        <v>453</v>
      </c>
    </row>
    <row r="721" spans="1:25">
      <c r="A721" s="10" t="s">
        <v>3296</v>
      </c>
      <c r="B721" s="1" t="s">
        <v>34</v>
      </c>
      <c r="C721" s="1" t="s">
        <v>35</v>
      </c>
      <c r="D721" s="10"/>
      <c r="E721" s="11" t="s">
        <v>3297</v>
      </c>
      <c r="K721" s="10" t="s">
        <v>2098</v>
      </c>
      <c r="N721" s="10" t="s">
        <v>3298</v>
      </c>
      <c r="O721" s="10"/>
      <c r="P721" s="1" t="s">
        <v>451</v>
      </c>
      <c r="S721" s="10" t="s">
        <v>452</v>
      </c>
      <c r="T721" s="10" t="s">
        <v>1841</v>
      </c>
      <c r="U721" s="10" t="s">
        <v>1841</v>
      </c>
      <c r="V721" s="10" t="s">
        <v>3235</v>
      </c>
      <c r="W721" s="1" t="s">
        <v>43</v>
      </c>
      <c r="X721" s="1" t="s">
        <v>44</v>
      </c>
      <c r="Y721" s="1" t="s">
        <v>453</v>
      </c>
    </row>
    <row r="722" spans="1:25">
      <c r="A722" s="10" t="s">
        <v>3299</v>
      </c>
      <c r="B722" s="1" t="s">
        <v>34</v>
      </c>
      <c r="C722" s="1" t="s">
        <v>35</v>
      </c>
      <c r="D722" s="10"/>
      <c r="E722" s="11" t="s">
        <v>3300</v>
      </c>
      <c r="K722" s="10" t="s">
        <v>3301</v>
      </c>
      <c r="N722" s="10" t="s">
        <v>3302</v>
      </c>
      <c r="O722" s="10"/>
      <c r="P722" s="1" t="s">
        <v>451</v>
      </c>
      <c r="S722" s="10" t="s">
        <v>452</v>
      </c>
      <c r="T722" s="10" t="s">
        <v>1841</v>
      </c>
      <c r="U722" s="10" t="s">
        <v>1841</v>
      </c>
      <c r="V722" s="10" t="s">
        <v>3235</v>
      </c>
      <c r="W722" s="1" t="s">
        <v>43</v>
      </c>
      <c r="X722" s="1" t="s">
        <v>44</v>
      </c>
      <c r="Y722" s="1" t="s">
        <v>453</v>
      </c>
    </row>
    <row r="723" spans="1:25">
      <c r="A723" s="10" t="s">
        <v>3303</v>
      </c>
      <c r="B723" s="1" t="s">
        <v>34</v>
      </c>
      <c r="C723" s="1" t="s">
        <v>35</v>
      </c>
      <c r="D723" s="10"/>
      <c r="E723" s="11" t="s">
        <v>3304</v>
      </c>
      <c r="K723" s="10" t="s">
        <v>3305</v>
      </c>
      <c r="N723" s="10" t="s">
        <v>3306</v>
      </c>
      <c r="O723" s="10"/>
      <c r="P723" s="1" t="s">
        <v>451</v>
      </c>
      <c r="S723" s="10" t="s">
        <v>452</v>
      </c>
      <c r="T723" s="10" t="s">
        <v>1841</v>
      </c>
      <c r="U723" s="10" t="s">
        <v>1841</v>
      </c>
      <c r="V723" s="10" t="s">
        <v>3235</v>
      </c>
      <c r="W723" s="1" t="s">
        <v>43</v>
      </c>
      <c r="X723" s="1" t="s">
        <v>44</v>
      </c>
      <c r="Y723" s="1" t="s">
        <v>453</v>
      </c>
    </row>
    <row r="724" spans="1:25">
      <c r="A724" s="10" t="s">
        <v>3307</v>
      </c>
      <c r="B724" s="1" t="s">
        <v>34</v>
      </c>
      <c r="C724" s="1" t="s">
        <v>35</v>
      </c>
      <c r="D724" s="10"/>
      <c r="E724" s="11" t="s">
        <v>3308</v>
      </c>
      <c r="K724" s="10" t="s">
        <v>3309</v>
      </c>
      <c r="N724" s="10" t="s">
        <v>3310</v>
      </c>
      <c r="O724" s="10"/>
      <c r="P724" s="1" t="s">
        <v>451</v>
      </c>
      <c r="S724" s="10" t="s">
        <v>452</v>
      </c>
      <c r="T724" s="10" t="s">
        <v>1841</v>
      </c>
      <c r="U724" s="10" t="s">
        <v>1841</v>
      </c>
      <c r="V724" s="10" t="s">
        <v>3235</v>
      </c>
      <c r="W724" s="1" t="s">
        <v>43</v>
      </c>
      <c r="X724" s="1" t="s">
        <v>44</v>
      </c>
      <c r="Y724" s="1" t="s">
        <v>453</v>
      </c>
    </row>
    <row r="725" spans="1:25">
      <c r="A725" s="10" t="s">
        <v>3311</v>
      </c>
      <c r="B725" s="1" t="s">
        <v>34</v>
      </c>
      <c r="C725" s="1" t="s">
        <v>35</v>
      </c>
      <c r="D725" s="10"/>
      <c r="E725" s="11" t="s">
        <v>3312</v>
      </c>
      <c r="K725" s="10" t="s">
        <v>3313</v>
      </c>
      <c r="N725" s="10" t="s">
        <v>3314</v>
      </c>
      <c r="O725" s="10"/>
      <c r="P725" s="1" t="s">
        <v>451</v>
      </c>
      <c r="S725" s="10" t="s">
        <v>452</v>
      </c>
      <c r="T725" s="10" t="s">
        <v>1930</v>
      </c>
      <c r="U725" s="10" t="s">
        <v>1930</v>
      </c>
      <c r="V725" s="10" t="s">
        <v>3315</v>
      </c>
      <c r="W725" s="1" t="s">
        <v>43</v>
      </c>
      <c r="X725" s="1" t="s">
        <v>44</v>
      </c>
      <c r="Y725" s="1" t="s">
        <v>453</v>
      </c>
    </row>
    <row r="726" spans="1:25">
      <c r="A726" s="10" t="s">
        <v>3316</v>
      </c>
      <c r="B726" s="1" t="s">
        <v>34</v>
      </c>
      <c r="C726" s="1" t="s">
        <v>35</v>
      </c>
      <c r="D726" s="10"/>
      <c r="E726" s="11" t="s">
        <v>3317</v>
      </c>
      <c r="K726" s="10" t="s">
        <v>1896</v>
      </c>
      <c r="N726" s="10" t="s">
        <v>3318</v>
      </c>
      <c r="O726" s="10"/>
      <c r="P726" s="1" t="s">
        <v>451</v>
      </c>
      <c r="S726" s="10" t="s">
        <v>452</v>
      </c>
      <c r="T726" s="10" t="s">
        <v>1930</v>
      </c>
      <c r="U726" s="10" t="s">
        <v>1930</v>
      </c>
      <c r="V726" s="10" t="s">
        <v>3315</v>
      </c>
      <c r="W726" s="1" t="s">
        <v>43</v>
      </c>
      <c r="X726" s="1" t="s">
        <v>44</v>
      </c>
      <c r="Y726" s="1" t="s">
        <v>453</v>
      </c>
    </row>
    <row r="727" spans="1:25">
      <c r="A727" s="10" t="s">
        <v>3319</v>
      </c>
      <c r="B727" s="1" t="s">
        <v>34</v>
      </c>
      <c r="C727" s="1" t="s">
        <v>35</v>
      </c>
      <c r="D727" s="10"/>
      <c r="E727" s="11" t="s">
        <v>3320</v>
      </c>
      <c r="K727" s="10" t="s">
        <v>3321</v>
      </c>
      <c r="N727" s="10" t="s">
        <v>3322</v>
      </c>
      <c r="O727" s="10"/>
      <c r="P727" s="1" t="s">
        <v>451</v>
      </c>
      <c r="S727" s="10" t="s">
        <v>452</v>
      </c>
      <c r="T727" s="10" t="s">
        <v>1930</v>
      </c>
      <c r="U727" s="10" t="s">
        <v>1930</v>
      </c>
      <c r="V727" s="10" t="s">
        <v>3315</v>
      </c>
      <c r="W727" s="1" t="s">
        <v>43</v>
      </c>
      <c r="X727" s="1" t="s">
        <v>44</v>
      </c>
      <c r="Y727" s="1" t="s">
        <v>453</v>
      </c>
    </row>
    <row r="728" spans="1:25">
      <c r="A728" s="10" t="s">
        <v>3323</v>
      </c>
      <c r="B728" s="1" t="s">
        <v>34</v>
      </c>
      <c r="C728" s="1" t="s">
        <v>35</v>
      </c>
      <c r="D728" s="10"/>
      <c r="E728" s="11" t="s">
        <v>3324</v>
      </c>
      <c r="K728" s="10" t="s">
        <v>3325</v>
      </c>
      <c r="N728" s="10" t="s">
        <v>3326</v>
      </c>
      <c r="O728" s="10"/>
      <c r="P728" s="1" t="s">
        <v>451</v>
      </c>
      <c r="S728" s="10" t="s">
        <v>452</v>
      </c>
      <c r="T728" s="10" t="s">
        <v>1930</v>
      </c>
      <c r="U728" s="10" t="s">
        <v>1930</v>
      </c>
      <c r="V728" s="10" t="s">
        <v>3315</v>
      </c>
      <c r="W728" s="1" t="s">
        <v>43</v>
      </c>
      <c r="X728" s="1" t="s">
        <v>44</v>
      </c>
      <c r="Y728" s="1" t="s">
        <v>453</v>
      </c>
    </row>
    <row r="729" spans="1:25">
      <c r="A729" s="10" t="s">
        <v>3327</v>
      </c>
      <c r="B729" s="1" t="s">
        <v>34</v>
      </c>
      <c r="C729" s="1" t="s">
        <v>35</v>
      </c>
      <c r="D729" s="10"/>
      <c r="E729" s="11" t="s">
        <v>3328</v>
      </c>
      <c r="K729" s="10" t="s">
        <v>3329</v>
      </c>
      <c r="N729" s="10" t="s">
        <v>3330</v>
      </c>
      <c r="O729" s="10"/>
      <c r="P729" s="1" t="s">
        <v>451</v>
      </c>
      <c r="S729" s="10" t="s">
        <v>452</v>
      </c>
      <c r="T729" s="10" t="s">
        <v>1930</v>
      </c>
      <c r="U729" s="10" t="s">
        <v>1930</v>
      </c>
      <c r="V729" s="10" t="s">
        <v>3315</v>
      </c>
      <c r="W729" s="1" t="s">
        <v>43</v>
      </c>
      <c r="X729" s="1" t="s">
        <v>44</v>
      </c>
      <c r="Y729" s="1" t="s">
        <v>453</v>
      </c>
    </row>
    <row r="730" spans="1:25">
      <c r="A730" s="10" t="s">
        <v>3331</v>
      </c>
      <c r="B730" s="1" t="s">
        <v>34</v>
      </c>
      <c r="C730" s="1" t="s">
        <v>35</v>
      </c>
      <c r="D730" s="10"/>
      <c r="E730" s="11" t="s">
        <v>3332</v>
      </c>
      <c r="K730" s="10" t="s">
        <v>3333</v>
      </c>
      <c r="N730" s="10" t="s">
        <v>3334</v>
      </c>
      <c r="O730" s="10"/>
      <c r="P730" s="1" t="s">
        <v>451</v>
      </c>
      <c r="S730" s="10" t="s">
        <v>452</v>
      </c>
      <c r="T730" s="10" t="s">
        <v>1930</v>
      </c>
      <c r="U730" s="10" t="s">
        <v>1930</v>
      </c>
      <c r="V730" s="10" t="s">
        <v>3315</v>
      </c>
      <c r="W730" s="1" t="s">
        <v>43</v>
      </c>
      <c r="X730" s="1" t="s">
        <v>44</v>
      </c>
      <c r="Y730" s="1" t="s">
        <v>453</v>
      </c>
    </row>
    <row r="731" spans="1:25">
      <c r="A731" s="10" t="s">
        <v>3335</v>
      </c>
      <c r="B731" s="1" t="s">
        <v>34</v>
      </c>
      <c r="C731" s="1" t="s">
        <v>35</v>
      </c>
      <c r="D731" s="10"/>
      <c r="E731" s="11" t="s">
        <v>3336</v>
      </c>
      <c r="K731" s="10" t="s">
        <v>3337</v>
      </c>
      <c r="N731" s="10" t="s">
        <v>3338</v>
      </c>
      <c r="O731" s="10"/>
      <c r="P731" s="1" t="s">
        <v>451</v>
      </c>
      <c r="S731" s="10" t="s">
        <v>452</v>
      </c>
      <c r="T731" s="10" t="s">
        <v>1930</v>
      </c>
      <c r="U731" s="10" t="s">
        <v>1930</v>
      </c>
      <c r="V731" s="10" t="s">
        <v>3315</v>
      </c>
      <c r="W731" s="1" t="s">
        <v>43</v>
      </c>
      <c r="X731" s="1" t="s">
        <v>44</v>
      </c>
      <c r="Y731" s="1" t="s">
        <v>453</v>
      </c>
    </row>
    <row r="732" spans="1:25">
      <c r="A732" s="10" t="s">
        <v>3339</v>
      </c>
      <c r="B732" s="1" t="s">
        <v>34</v>
      </c>
      <c r="C732" s="1" t="s">
        <v>35</v>
      </c>
      <c r="D732" s="10"/>
      <c r="E732" s="11" t="s">
        <v>3340</v>
      </c>
      <c r="K732" s="10" t="s">
        <v>3341</v>
      </c>
      <c r="N732" s="10" t="s">
        <v>3342</v>
      </c>
      <c r="O732" s="10"/>
      <c r="P732" s="1" t="s">
        <v>451</v>
      </c>
      <c r="S732" s="10" t="s">
        <v>452</v>
      </c>
      <c r="T732" s="10" t="s">
        <v>1930</v>
      </c>
      <c r="U732" s="10" t="s">
        <v>1930</v>
      </c>
      <c r="V732" s="10" t="s">
        <v>3315</v>
      </c>
      <c r="W732" s="1" t="s">
        <v>43</v>
      </c>
      <c r="X732" s="1" t="s">
        <v>44</v>
      </c>
      <c r="Y732" s="1" t="s">
        <v>453</v>
      </c>
    </row>
    <row r="733" spans="1:25">
      <c r="A733" s="10" t="s">
        <v>3343</v>
      </c>
      <c r="B733" s="1" t="s">
        <v>34</v>
      </c>
      <c r="C733" s="1" t="s">
        <v>35</v>
      </c>
      <c r="D733" s="10"/>
      <c r="E733" s="11" t="s">
        <v>3344</v>
      </c>
      <c r="K733" s="10" t="s">
        <v>1272</v>
      </c>
      <c r="N733" s="10" t="s">
        <v>3345</v>
      </c>
      <c r="O733" s="10"/>
      <c r="P733" s="1" t="s">
        <v>451</v>
      </c>
      <c r="S733" s="10" t="s">
        <v>452</v>
      </c>
      <c r="T733" s="10" t="s">
        <v>1930</v>
      </c>
      <c r="U733" s="10" t="s">
        <v>1930</v>
      </c>
      <c r="V733" s="10" t="s">
        <v>3315</v>
      </c>
      <c r="W733" s="1" t="s">
        <v>43</v>
      </c>
      <c r="X733" s="1" t="s">
        <v>44</v>
      </c>
      <c r="Y733" s="1" t="s">
        <v>453</v>
      </c>
    </row>
    <row r="734" spans="1:25">
      <c r="A734" s="10" t="s">
        <v>3346</v>
      </c>
      <c r="B734" s="1" t="s">
        <v>34</v>
      </c>
      <c r="C734" s="1" t="s">
        <v>35</v>
      </c>
      <c r="D734" s="10"/>
      <c r="E734" s="11" t="s">
        <v>3347</v>
      </c>
      <c r="K734" s="10" t="s">
        <v>3348</v>
      </c>
      <c r="N734" s="10" t="s">
        <v>3349</v>
      </c>
      <c r="O734" s="10"/>
      <c r="P734" s="1" t="s">
        <v>451</v>
      </c>
      <c r="S734" s="10" t="s">
        <v>452</v>
      </c>
      <c r="T734" s="10" t="s">
        <v>1930</v>
      </c>
      <c r="U734" s="10" t="s">
        <v>1930</v>
      </c>
      <c r="V734" s="10" t="s">
        <v>3315</v>
      </c>
      <c r="W734" s="1" t="s">
        <v>43</v>
      </c>
      <c r="X734" s="1" t="s">
        <v>44</v>
      </c>
      <c r="Y734" s="1" t="s">
        <v>453</v>
      </c>
    </row>
    <row r="735" spans="1:25">
      <c r="A735" s="10" t="s">
        <v>3350</v>
      </c>
      <c r="B735" s="1" t="s">
        <v>34</v>
      </c>
      <c r="C735" s="1" t="s">
        <v>35</v>
      </c>
      <c r="D735" s="10"/>
      <c r="E735" s="11" t="s">
        <v>3351</v>
      </c>
      <c r="K735" s="10" t="s">
        <v>3352</v>
      </c>
      <c r="N735" s="10" t="s">
        <v>3353</v>
      </c>
      <c r="O735" s="10"/>
      <c r="P735" s="1" t="s">
        <v>451</v>
      </c>
      <c r="S735" s="10" t="s">
        <v>452</v>
      </c>
      <c r="T735" s="10" t="s">
        <v>1930</v>
      </c>
      <c r="U735" s="10" t="s">
        <v>1930</v>
      </c>
      <c r="V735" s="10" t="s">
        <v>3315</v>
      </c>
      <c r="W735" s="1" t="s">
        <v>43</v>
      </c>
      <c r="X735" s="1" t="s">
        <v>44</v>
      </c>
      <c r="Y735" s="1" t="s">
        <v>453</v>
      </c>
    </row>
    <row r="736" spans="1:25">
      <c r="A736" s="10" t="s">
        <v>3354</v>
      </c>
      <c r="B736" s="1" t="s">
        <v>34</v>
      </c>
      <c r="C736" s="1" t="s">
        <v>35</v>
      </c>
      <c r="D736" s="10"/>
      <c r="E736" s="11" t="s">
        <v>3355</v>
      </c>
      <c r="K736" s="10" t="s">
        <v>3356</v>
      </c>
      <c r="N736" s="10" t="s">
        <v>3357</v>
      </c>
      <c r="O736" s="10"/>
      <c r="P736" s="1" t="s">
        <v>451</v>
      </c>
      <c r="S736" s="10" t="s">
        <v>452</v>
      </c>
      <c r="T736" s="10" t="s">
        <v>1930</v>
      </c>
      <c r="U736" s="10" t="s">
        <v>1930</v>
      </c>
      <c r="V736" s="10" t="s">
        <v>3315</v>
      </c>
      <c r="W736" s="1" t="s">
        <v>43</v>
      </c>
      <c r="X736" s="1" t="s">
        <v>44</v>
      </c>
      <c r="Y736" s="1" t="s">
        <v>453</v>
      </c>
    </row>
    <row r="737" spans="1:25">
      <c r="A737" s="16" t="s">
        <v>3358</v>
      </c>
      <c r="B737" s="1" t="s">
        <v>34</v>
      </c>
      <c r="C737" s="1" t="s">
        <v>35</v>
      </c>
      <c r="D737" s="16"/>
      <c r="E737" s="17" t="s">
        <v>3359</v>
      </c>
      <c r="K737" s="16" t="s">
        <v>3360</v>
      </c>
      <c r="N737" s="16" t="s">
        <v>3361</v>
      </c>
      <c r="O737" s="10"/>
      <c r="P737" s="1" t="s">
        <v>451</v>
      </c>
      <c r="S737" s="16" t="s">
        <v>452</v>
      </c>
      <c r="T737" s="16" t="s">
        <v>1930</v>
      </c>
      <c r="U737" s="16" t="s">
        <v>1930</v>
      </c>
      <c r="V737" s="16" t="s">
        <v>3315</v>
      </c>
      <c r="W737" s="1" t="s">
        <v>43</v>
      </c>
      <c r="X737" s="1" t="s">
        <v>44</v>
      </c>
      <c r="Y737" s="1" t="s">
        <v>453</v>
      </c>
    </row>
  </sheetData>
  <autoFilter ref="A3:Z737">
    <extLst/>
  </autoFilter>
  <mergeCells count="3">
    <mergeCell ref="A1:Z1"/>
    <mergeCell ref="C2:D2"/>
    <mergeCell ref="E2:M2"/>
  </mergeCells>
  <dataValidations count="8">
    <dataValidation type="list" allowBlank="1" sqref="P3 P4:P737 P738:P7488">
      <formula1>"普通,特许,认可,核准,登记,其他"</formula1>
    </dataValidation>
    <dataValidation type="list" allowBlank="1" sqref="B3 B4:B737 B738:B7488">
      <formula1>"法人及非法人组织,个体工商户,自然人"</formula1>
    </dataValidation>
    <dataValidation type="list" allowBlank="1" sqref="Y3 Y671 Y4:Y195 Y196:Y220 Y221:Y292 Y293:Y303 Y304:Y305 Y306:Y317 Y318:Y508 Y509:Y550 Y551:Y572 Y573:Y599 Y600:Y615 Y616:Y626 Y627:Y630 Y631:Y658 Y659:Y670 Y672:Y720 Y721:Y737 Y738:Y7488">
      <formula1>"有效,无效"</formula1>
    </dataValidation>
    <dataValidation type="custom" allowBlank="1" promptTitle="日期类型格式" prompt="日期类型字段格式必须为：2015/4/5" sqref="U3 U740:U7488">
      <formula1>IS1</formula1>
    </dataValidation>
    <dataValidation type="list" allowBlank="1" sqref="C3 L671 C4:C737 C738:C7488 L3:L195 L196:L220 L221:L292 L293:L303 L304:L305 L306:L317 L318:L508 L509:L550 L551:L572 L573:L599 L600:L615 L616:L626 L627:L630 L631:L658 L659:L670 L672:L720 L721:L737 L738:L7488">
      <formula1>"身份证,护照号,港澳居民来往内地通行证,台湾居民来往大陆通行证,外国人永久居留身份证"</formula1>
    </dataValidation>
    <dataValidation type="custom" allowBlank="1" promptTitle="日期类型格式" prompt="日期类型字段格式必须为：2015/4/5" sqref="T3 T740:T7488">
      <formula1>IS1</formula1>
    </dataValidation>
    <dataValidation type="custom" allowBlank="1" promptTitle="日期类型格式" prompt="日期类型字段格式必须为：2015/4/5" sqref="V3 V740:V7488">
      <formula1>IS1</formula1>
    </dataValidation>
    <dataValidation type="custom" allowBlank="1" promptTitle="日期类型格式" prompt="日期类型字段格式必须为：2015/4/5" sqref="T738:T739 U738:U739 V738:V739">
      <formula1>#REF!</formula1>
    </dataValidation>
  </dataValidations>
  <printOptions horizontalCentered="1"/>
  <pageMargins left="0.393055555555556" right="0.393055555555556" top="0.984027777777778" bottom="0.751388888888889" header="0.297916666666667" footer="0.297916666666667"/>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周青林</cp:lastModifiedBy>
  <dcterms:created xsi:type="dcterms:W3CDTF">2019-10-23T07:28:00Z</dcterms:created>
  <dcterms:modified xsi:type="dcterms:W3CDTF">2024-01-30T10:03:03Z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