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<sst xmlns="http://schemas.openxmlformats.org/spreadsheetml/2006/main" count="1329" uniqueCount="440">
  <si>
    <t>制表单位：国家税务总局恩施土家族苗族自治州税务局纳税服务科</t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</si>
  <si>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</si>
  <si>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</si>
  <si>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</si>
  <si>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</si>
  <si>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</si>
  <si>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</si>
  <si>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</si>
  <si>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</si>
  <si>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</si>
  <si>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</si>
  <si>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</si>
  <si>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</si>
  <si>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</si>
  <si>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</si>
  <si>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</si>
  <si>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</si>
  <si>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</si>
  <si>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</si>
  <si>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</si>
  <si>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</si>
  <si>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</si>
  <si>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</si>
  <si>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</si>
  <si>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</si>
  <si>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</si>
  <si>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</si>
  <si>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</si>
  <si>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建始县浩宸信息工程有限公司</t>
  </si>
  <si>
    <t>91422822MA499J249T</t>
  </si>
  <si>
    <t>刘迪锋</t>
  </si>
  <si>
    <t>422****0535</t>
  </si>
  <si>
    <t>《准予税务行政许可决定书》直接送达</t>
  </si>
  <si>
    <t>（建税） 许准字 〔2020〕 第（741） 号</t>
  </si>
  <si>
    <t>普通</t>
  </si>
  <si>
    <t/>
  </si>
  <si>
    <t>根据《中华人民共和国行政许可法》第三十八条第一款的规定，决定准予你（单位）取得增值税专用发票（中文三联无金额限制版）十万元的最高开票限额</t>
  </si>
  <si>
    <t>2020-12-28 09:18:29</t>
  </si>
  <si>
    <t>2020/12/28</t>
  </si>
  <si>
    <t>9999/12/31</t>
  </si>
  <si>
    <t>国家税务总局建始县税务局</t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</si>
  <si>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1422802MB1508383J</t>
    </r>
  </si>
  <si>
    <t>有效</t>
  </si>
  <si>
    <t>来凤县雄鹰建材经营部</t>
  </si>
  <si>
    <t>92422827MA4CQRKY6G</t>
  </si>
  <si>
    <t>张金菊</t>
  </si>
  <si>
    <t>422****0227</t>
  </si>
  <si>
    <t>（来税） 许准字 〔2020〕 第（365） 号</t>
  </si>
  <si>
    <t>2020-12-28 10:06:40</t>
  </si>
  <si>
    <t>国家税务总局来凤县税务局</t>
  </si>
  <si>
    <t>11422827MB1508441W</t>
  </si>
  <si>
    <t>来凤畅鑫鼎盛商贸有限公司</t>
  </si>
  <si>
    <t>91422827MA499YC430</t>
  </si>
  <si>
    <t>符杰</t>
  </si>
  <si>
    <t>422****0910</t>
  </si>
  <si>
    <t>（来税） 许准字 〔2020〕 第（367） 号</t>
  </si>
  <si>
    <t>2020-12-28 10:16:36</t>
  </si>
  <si>
    <t>恩施市未来财务管理咨询工作室</t>
  </si>
  <si>
    <t>92422801MA4EFFKL91</t>
  </si>
  <si>
    <t>牟未</t>
  </si>
  <si>
    <t>422****6065</t>
  </si>
  <si>
    <t>（恩市税） 许准字 〔2020〕 第（1434） 号</t>
  </si>
  <si>
    <t>2020-12-28 10:44:02</t>
  </si>
  <si>
    <t>国家税务总局恩施市税务局</t>
  </si>
  <si>
    <t>11422801MB15083759</t>
  </si>
  <si>
    <t>巴东水务建设工程有限公司</t>
  </si>
  <si>
    <t>91422801MA494YAF3K</t>
  </si>
  <si>
    <t>朱军锋</t>
  </si>
  <si>
    <t>422****0410</t>
  </si>
  <si>
    <t>《准予变更税务行政许可决定书》直接送达</t>
  </si>
  <si>
    <t>（巴税） 许变准字 〔2020〕 第（21） 号</t>
  </si>
  <si>
    <t>根据《中华人民共和国行政许可法》第三十八条第一款的规定，决定准予你（单位）取得增值税专用发票（中文三联无金额限制版）一百万元的最高开票限额</t>
  </si>
  <si>
    <t>2020-12-28 11:09:16</t>
  </si>
  <si>
    <t>国家税务总局巴东县税务局</t>
  </si>
  <si>
    <t>11422823MB1508404G</t>
  </si>
  <si>
    <t>湖北宏涛建筑劳务有限公司</t>
  </si>
  <si>
    <t>91422802MA4919XQ5E</t>
  </si>
  <si>
    <t>雷爱民</t>
  </si>
  <si>
    <t>500****3130</t>
  </si>
  <si>
    <t>（利税） 许准字 〔2020〕 第（778） 号</t>
  </si>
  <si>
    <t>2020-12-28 11:13:49</t>
  </si>
  <si>
    <t>国家税务总局利川市税务局</t>
  </si>
  <si>
    <t>利川美鑫钢材有限公司</t>
  </si>
  <si>
    <t>91422802MA49MFCE4N</t>
  </si>
  <si>
    <t>向鸿鹤</t>
  </si>
  <si>
    <t>422****1719</t>
  </si>
  <si>
    <t>（利税） 许准字 〔2020〕 第（779） 号</t>
  </si>
  <si>
    <t>2020-12-28 11:30:04</t>
  </si>
  <si>
    <t>恩施市林城园林绿化工程有限公司</t>
  </si>
  <si>
    <t>91422801MA490PT05K</t>
  </si>
  <si>
    <t>李光才</t>
  </si>
  <si>
    <t>422****2037</t>
  </si>
  <si>
    <t>（恩市税） 许准字 〔2020〕 第（1435） 号</t>
  </si>
  <si>
    <t>2020-12-28 11:43:48</t>
  </si>
  <si>
    <t>恩施睿泰商贸有限公司</t>
  </si>
  <si>
    <t>91422801063516362K</t>
  </si>
  <si>
    <t>吴梨</t>
  </si>
  <si>
    <t>422****0418</t>
  </si>
  <si>
    <t>（恩市税） 许准字 〔2020〕 第（1436） 号</t>
  </si>
  <si>
    <t>根据《中华人民共和国行政许可法》第三十八条第一款的规定，决定准予你（单位）取得增值税专用发票（中文三联无金额限制版）一千元的最高开票限额</t>
  </si>
  <si>
    <t>2020-12-28 11:53:17</t>
  </si>
  <si>
    <t>咸丰县天鑫消防工程有限责任公司</t>
  </si>
  <si>
    <t>91422826MA49DR8R9X</t>
  </si>
  <si>
    <t>李媛</t>
  </si>
  <si>
    <t>513****6149</t>
  </si>
  <si>
    <t>（咸丰税） 许准字 〔2020〕 第（323） 号</t>
  </si>
  <si>
    <t>2020-12-28 13:50:54</t>
  </si>
  <si>
    <t>国家税务总局咸丰县税务局</t>
  </si>
  <si>
    <t>恩施州智博文化传媒有限公司</t>
  </si>
  <si>
    <t>91422826MA4872T699</t>
  </si>
  <si>
    <t>袁靖</t>
  </si>
  <si>
    <t>422****5513</t>
  </si>
  <si>
    <t>（咸丰税） 许准字 〔2020〕 第（324） 号</t>
  </si>
  <si>
    <t>2020-12-28 13:54:26</t>
  </si>
  <si>
    <t>宣恩齐发运输有限公司</t>
  </si>
  <si>
    <t>91422825MA4988KA7N</t>
  </si>
  <si>
    <t>刘崇东</t>
  </si>
  <si>
    <t>422****0416</t>
  </si>
  <si>
    <t>（宣税） 许准字 〔2020〕 第（218） 号</t>
  </si>
  <si>
    <t>2020-12-28 14:24:50</t>
  </si>
  <si>
    <t>国家税务总局宣恩县税务局</t>
  </si>
  <si>
    <t>11422825MB15084128</t>
  </si>
  <si>
    <t>宣恩县众森德亿农业开发有限公司</t>
  </si>
  <si>
    <t>91422825MA49DL9U3G</t>
  </si>
  <si>
    <t>刘运桂</t>
  </si>
  <si>
    <t>422****1412</t>
  </si>
  <si>
    <t>（宣税） 许准字 〔2020〕 第（219） 号</t>
  </si>
  <si>
    <t>2020-12-28 14:31:25</t>
  </si>
  <si>
    <t>湖北春顺工程劳务有限公司</t>
  </si>
  <si>
    <t>91422822MA4922JL1K</t>
  </si>
  <si>
    <t>胡明滔</t>
  </si>
  <si>
    <t>422****0018</t>
  </si>
  <si>
    <t>（建税） 许准字 〔2020〕 第（742） 号</t>
  </si>
  <si>
    <t>2020-12-28 14:36:08</t>
  </si>
  <si>
    <t>湖北旖星生物科技有限公司</t>
  </si>
  <si>
    <t>91422822MA499QQF0J</t>
  </si>
  <si>
    <t>黄和桥</t>
  </si>
  <si>
    <t>422****4532</t>
  </si>
  <si>
    <t>（建税） 许准字 〔2020〕 第（743） 号</t>
  </si>
  <si>
    <t>2020-12-28 14:49:50</t>
  </si>
  <si>
    <t>恩施州万润园林绿化有限公司</t>
  </si>
  <si>
    <t>91422801MA4996NW6P</t>
  </si>
  <si>
    <t>许刚</t>
  </si>
  <si>
    <t>422****6855</t>
  </si>
  <si>
    <t>（恩市税） 许准字 〔2020〕 第（1437） 号</t>
  </si>
  <si>
    <t>2020-12-28 15:02:33</t>
  </si>
  <si>
    <t>巴东县铧亚木材加工厂</t>
  </si>
  <si>
    <t>92422823MA4CJEJE26</t>
  </si>
  <si>
    <t>郑克平</t>
  </si>
  <si>
    <t>422****0236</t>
  </si>
  <si>
    <t>（巴税） 许准字 〔2020〕 第（204） 号</t>
  </si>
  <si>
    <t>2020-12-28 15:06:06</t>
  </si>
  <si>
    <t>湖北圣火钙业有限公司</t>
  </si>
  <si>
    <t>91422826MA49EUG615</t>
  </si>
  <si>
    <t>袁利伟</t>
  </si>
  <si>
    <t>422****5518</t>
  </si>
  <si>
    <t>（咸丰税） 许准字 〔2020〕 第（325） 号</t>
  </si>
  <si>
    <t>2020-12-28 15:16:40</t>
  </si>
  <si>
    <t>利川市家禾家电有限公司</t>
  </si>
  <si>
    <t>91422802MA49MQRT2P</t>
  </si>
  <si>
    <t>郭萍</t>
  </si>
  <si>
    <t>422****0027</t>
  </si>
  <si>
    <t>（利税） 许准字 〔2020〕 第（780） 号</t>
  </si>
  <si>
    <t>2020-12-28 15:18:02</t>
  </si>
  <si>
    <t>利川市富华窗帘生活馆</t>
  </si>
  <si>
    <t>92422802MA4DDX6F8G</t>
  </si>
  <si>
    <t>佘春华</t>
  </si>
  <si>
    <t>429****7666</t>
  </si>
  <si>
    <t>（利税） 许准字 〔2020〕 第（781） 号</t>
  </si>
  <si>
    <t>2020-12-28 15:20:00</t>
  </si>
  <si>
    <t>恩施州佳辰机械租赁有限公司</t>
  </si>
  <si>
    <t>91422801MA49MJX633</t>
  </si>
  <si>
    <t>夏友兵</t>
  </si>
  <si>
    <t>422****3219</t>
  </si>
  <si>
    <t>（恩市税） 许准字 〔2020〕 第（1438） 号</t>
  </si>
  <si>
    <t>2020-12-28 15:25:00</t>
  </si>
  <si>
    <t>恩施聚合物业管理有限公司</t>
  </si>
  <si>
    <t>91422801MA49MPMD7D</t>
  </si>
  <si>
    <t>唐启富</t>
  </si>
  <si>
    <t>422****1457</t>
  </si>
  <si>
    <t>（恩市税） 许准字 〔2020〕 第（1439） 号</t>
  </si>
  <si>
    <t>2020-12-28 15:30:04</t>
  </si>
  <si>
    <t>湖北中森华泰建筑工程有限公司鹤峰分公司</t>
  </si>
  <si>
    <t>91422828MA49GGAN5W</t>
  </si>
  <si>
    <t>王业江</t>
  </si>
  <si>
    <t>421****3210</t>
  </si>
  <si>
    <t>（鹤税） 许准字 〔2020〕 第（123） 号</t>
  </si>
  <si>
    <t>2020-12-28 15:56:49</t>
  </si>
  <si>
    <t>国家税务总局鹤峰县税务局</t>
  </si>
  <si>
    <t>11422828MB15084476</t>
  </si>
  <si>
    <t>利川市天舜汽车维修有限责任公司</t>
  </si>
  <si>
    <t>91422802MA49MAYT32</t>
  </si>
  <si>
    <t>何登高</t>
  </si>
  <si>
    <t>422****3516</t>
  </si>
  <si>
    <t>（利税） 许准字 〔2020〕 第（782） 号</t>
  </si>
  <si>
    <t>2020-12-28 16:05:22</t>
  </si>
  <si>
    <t>恩施州润达运输有限公司</t>
  </si>
  <si>
    <t>91422801MA49A0LT8W</t>
  </si>
  <si>
    <t>黄海鸣</t>
  </si>
  <si>
    <t>422****4216</t>
  </si>
  <si>
    <t>（恩市税） 许准字 〔2020〕 第（1440） 号</t>
  </si>
  <si>
    <t>2020-12-28 16:06:04</t>
  </si>
  <si>
    <t>来凤县忠睿汽车商贸有限责任公司</t>
  </si>
  <si>
    <t>91422827MA499Q408J</t>
  </si>
  <si>
    <t>李炎林</t>
  </si>
  <si>
    <t>422****003X</t>
  </si>
  <si>
    <t>（来税） 许准字 〔2020〕 第（368） 号</t>
  </si>
  <si>
    <t>2020-12-28 16:09:59</t>
  </si>
  <si>
    <t>利川市精奥建材有限公司</t>
  </si>
  <si>
    <t>91422802MA49MGBL8T</t>
  </si>
  <si>
    <t>陈桂琴</t>
  </si>
  <si>
    <t>422****1065</t>
  </si>
  <si>
    <t>（利税） 许准字 〔2020〕 第（783） 号</t>
  </si>
  <si>
    <t>2020-12-28 16:26:23</t>
  </si>
  <si>
    <t>湖北丰谊工程有限公司来凤分公司</t>
  </si>
  <si>
    <t>91422827MA49JB25X5</t>
  </si>
  <si>
    <t>杨涛</t>
  </si>
  <si>
    <t>422****005X</t>
  </si>
  <si>
    <t>（来税） 许变准字 〔2020〕 第（16） 号</t>
  </si>
  <si>
    <t>根据《中华人民共和国行政许可法》第三十八条第一款的规定，决定准予你（单位）取得增值税专用发票（中文三联无金额限制版）一千万元的最高开票限额</t>
  </si>
  <si>
    <t>2020-12-28 16:42:38</t>
  </si>
  <si>
    <t>咸丰县韩乔建材有限公司</t>
  </si>
  <si>
    <t>91422826MA49MR399Y</t>
  </si>
  <si>
    <t>袁学富</t>
  </si>
  <si>
    <t>422****1533</t>
  </si>
  <si>
    <t>（咸丰税） 许准字 〔2020〕 第（326） 号</t>
  </si>
  <si>
    <t>2020-12-29 10:21:27</t>
  </si>
  <si>
    <t>2020/12/29</t>
  </si>
  <si>
    <t>恩施州乘博科技测绘有限公司</t>
  </si>
  <si>
    <t>91422801585458382R</t>
  </si>
  <si>
    <t>乘浩岚</t>
  </si>
  <si>
    <t>422****0016</t>
  </si>
  <si>
    <t>（恩市税） 许准字 〔2020〕 第（1441） 号</t>
  </si>
  <si>
    <t>2020-12-29 10:45:03</t>
  </si>
  <si>
    <t>湖北瀚恩建材有限公司</t>
  </si>
  <si>
    <t>91422801MA49MLJC9U</t>
  </si>
  <si>
    <t>董超</t>
  </si>
  <si>
    <t>421****4314</t>
  </si>
  <si>
    <t>（恩市税） 许准字 〔2020〕 第（1442） 号</t>
  </si>
  <si>
    <t>2020-12-29 10:54:27</t>
  </si>
  <si>
    <t>来凤县世纪金源商务酒店</t>
  </si>
  <si>
    <t>91422827562732596E</t>
  </si>
  <si>
    <t>张金凤</t>
  </si>
  <si>
    <t>422****0288</t>
  </si>
  <si>
    <t>（来税） 许准字 〔2020〕 第（369） 号</t>
  </si>
  <si>
    <t>2020-12-29 11:42:45</t>
  </si>
  <si>
    <t>湖北宇讯通信科技有限公司</t>
  </si>
  <si>
    <t>91422801MA498NBGX0</t>
  </si>
  <si>
    <t>肖磊军</t>
  </si>
  <si>
    <t>412****3218</t>
  </si>
  <si>
    <t>（恩市税） 许准字 〔2020〕 第（1443） 号</t>
  </si>
  <si>
    <t>2020-12-29 11:51:14</t>
  </si>
  <si>
    <t>（咸丰税） 许准字 〔2020〕 第（327） 号</t>
  </si>
  <si>
    <t>根据《中华人民共和国行政许可法》第三十八条第一款的规定，决定准予你（单位）取得增值税专用发票（中文六联无金额限制版）十万元的最高开票限额</t>
  </si>
  <si>
    <t>2020-12-29 12:07:38</t>
  </si>
  <si>
    <t>（咸丰税） 许准字 〔2020〕 第（328） 号</t>
  </si>
  <si>
    <t>2020-12-29 12:27:18</t>
  </si>
  <si>
    <t>湖北雅轩智能科技有限公司</t>
  </si>
  <si>
    <t>91422801MA49JCJP4N</t>
  </si>
  <si>
    <t>王波</t>
  </si>
  <si>
    <t>513****541X</t>
  </si>
  <si>
    <t>（恩市税） 许变准字 〔2020〕 第（65） 号</t>
  </si>
  <si>
    <t>2020-12-29 14:41:18</t>
  </si>
  <si>
    <t>利川市传胜网络科技有限公司</t>
  </si>
  <si>
    <t>91422802MA49MNGP10</t>
  </si>
  <si>
    <t>余孝传</t>
  </si>
  <si>
    <t>422****2611</t>
  </si>
  <si>
    <t>（利税） 许准字 〔2020〕 第（784） 号</t>
  </si>
  <si>
    <t>2020-12-29 14:46:27</t>
  </si>
  <si>
    <t>利川市先进机械租赁有限公司</t>
  </si>
  <si>
    <t>91422802MA49MXFLXG</t>
  </si>
  <si>
    <t>刘先进</t>
  </si>
  <si>
    <t>422****1317</t>
  </si>
  <si>
    <t>（利税） 许准字 〔2020〕 第（785） 号</t>
  </si>
  <si>
    <t>2020-12-29 14:46:59</t>
  </si>
  <si>
    <t>建始鸿瑞劳务服务有限公司</t>
  </si>
  <si>
    <t>91422822MA49A0DMXE</t>
  </si>
  <si>
    <t>程方华</t>
  </si>
  <si>
    <t>422****0534</t>
  </si>
  <si>
    <t>（建税） 许准字 〔2020〕 第（744） 号</t>
  </si>
  <si>
    <t>2020-12-29 15:07:24</t>
  </si>
  <si>
    <t>恩施市粉面公社经营部</t>
  </si>
  <si>
    <t>92422801MA4AL82538</t>
  </si>
  <si>
    <t>刘建蓉</t>
  </si>
  <si>
    <t>510****4526</t>
  </si>
  <si>
    <t>（恩市税） 许准字 〔2020〕 第（1444） 号</t>
  </si>
  <si>
    <t>2020-12-29 15:09:42</t>
  </si>
  <si>
    <t>李宗学</t>
  </si>
  <si>
    <t>92422822MA4CJNEB0H</t>
  </si>
  <si>
    <t>422****1536</t>
  </si>
  <si>
    <t>（建税） 许准字 〔2020〕 第（745） 号</t>
  </si>
  <si>
    <t>2020-12-29 15:10:43</t>
  </si>
  <si>
    <t>利川市弘桥钢材商贸有限公司</t>
  </si>
  <si>
    <t>91422802MA495R6G2W</t>
  </si>
  <si>
    <t>陈柏清</t>
  </si>
  <si>
    <t>422****4816</t>
  </si>
  <si>
    <t>（利税） 许准字 〔2020〕 第（786） 号</t>
  </si>
  <si>
    <t>2020-12-29 15:21:15</t>
  </si>
  <si>
    <t>恩施州悦皓劳务服务有限公司</t>
  </si>
  <si>
    <t>91422822MA49KP5363</t>
  </si>
  <si>
    <t>刘芳</t>
  </si>
  <si>
    <t>422****1525</t>
  </si>
  <si>
    <t>（建税） 许准字 〔2020〕 第（746） 号</t>
  </si>
  <si>
    <t>2020-12-29 15:44:02</t>
  </si>
  <si>
    <t>湖北建始金瑞工贸有限责任公司</t>
  </si>
  <si>
    <t>91422822571537944C</t>
  </si>
  <si>
    <t>龙世生</t>
  </si>
  <si>
    <t>422****109X</t>
  </si>
  <si>
    <t>（建税） 许准字 〔2020〕 第（747） 号</t>
  </si>
  <si>
    <t>2020-12-29 16:15:21</t>
  </si>
  <si>
    <t>来凤县跃成商贸有限公司</t>
  </si>
  <si>
    <t>91422827MA49MN902T</t>
  </si>
  <si>
    <t>杨慧</t>
  </si>
  <si>
    <t>422****0944</t>
  </si>
  <si>
    <t>（来税） 许准字 〔2020〕 第（370） 号</t>
  </si>
  <si>
    <t>2020-12-29 16:29:00</t>
  </si>
  <si>
    <t>咸丰县贝尔文化传媒有限公司</t>
  </si>
  <si>
    <t>91422826MA491Y1W9G</t>
  </si>
  <si>
    <t>唐菊珍</t>
  </si>
  <si>
    <t>422****0228</t>
  </si>
  <si>
    <t>（咸丰税） 许准字 〔2020〕 第（329） 号</t>
  </si>
  <si>
    <t>2020-12-29 16:52:50</t>
  </si>
  <si>
    <t>河南鼎泰路桥工程有限公司建始分公司</t>
  </si>
  <si>
    <t>91422822MA493HUE0H</t>
  </si>
  <si>
    <t>龙平</t>
  </si>
  <si>
    <t>422****1227</t>
  </si>
  <si>
    <t>（建税） 许准字 〔2020〕 第（748） 号</t>
  </si>
  <si>
    <t>2020-12-29 16:55:43</t>
  </si>
  <si>
    <t>利川市俊茂劳务服务有限公司</t>
  </si>
  <si>
    <t>91422802MA49GJB873</t>
  </si>
  <si>
    <t>冉茂琼</t>
  </si>
  <si>
    <t>422****2340</t>
  </si>
  <si>
    <t>（利税） 许准字 〔2020〕 第（787） 号</t>
  </si>
  <si>
    <t>2020-12-30 08:40:18</t>
  </si>
  <si>
    <t>2020/12/30</t>
  </si>
  <si>
    <t>利川市众兴水泥制品有限公司团堡分厂</t>
  </si>
  <si>
    <t>91422802MA4995HT0X</t>
  </si>
  <si>
    <t>邓超</t>
  </si>
  <si>
    <t>422****5411</t>
  </si>
  <si>
    <t>（利税） 许准字 〔2020〕 第（788） 号</t>
  </si>
  <si>
    <t>2020-12-30 09:25:20</t>
  </si>
  <si>
    <t>利川市杰源食品有限责任公司</t>
  </si>
  <si>
    <t>9142280209727156XJ</t>
  </si>
  <si>
    <t>牟伦杰</t>
  </si>
  <si>
    <t>422****0714</t>
  </si>
  <si>
    <t>（利税） 许准字 〔2020〕 第（789） 号</t>
  </si>
  <si>
    <t>2020-12-30 09:37:57</t>
  </si>
  <si>
    <t>宣恩县皎兆装卸搬运有限公司</t>
  </si>
  <si>
    <t>91422825MA49594T72</t>
  </si>
  <si>
    <t>赵玉萍</t>
  </si>
  <si>
    <t>422****2723</t>
  </si>
  <si>
    <t>（宣税） 许准字 〔2020〕 第（220） 号</t>
  </si>
  <si>
    <t>2020-12-30 09:39:21</t>
  </si>
  <si>
    <t>金启进</t>
  </si>
  <si>
    <t>92422822MA4C9HX43Y</t>
  </si>
  <si>
    <t>422****101X</t>
  </si>
  <si>
    <t>（建税） 许准字 〔2020〕 第（749） 号</t>
  </si>
  <si>
    <t>2020-12-30 10:00:43</t>
  </si>
  <si>
    <t>利川市君宝房产中介中心</t>
  </si>
  <si>
    <t>91422802MA498P5B67</t>
  </si>
  <si>
    <t>姚蒙蒙</t>
  </si>
  <si>
    <t>412****4087</t>
  </si>
  <si>
    <t>（利税） 许准字 〔2020〕 第（790） 号</t>
  </si>
  <si>
    <t>2020-12-30 10:04:21</t>
  </si>
  <si>
    <t>恩施州师达电子信息科技有限公司</t>
  </si>
  <si>
    <t>914228003317228256</t>
  </si>
  <si>
    <t>廖克书</t>
  </si>
  <si>
    <t>422****2350</t>
  </si>
  <si>
    <t>（恩市税） 许变准字 〔2020〕 第（66） 号</t>
  </si>
  <si>
    <t>2020-12-30 10:53:53</t>
  </si>
  <si>
    <t>国家税务总局恩施州高新技术产业园区税务局</t>
  </si>
  <si>
    <t>11422801MB15083670</t>
  </si>
  <si>
    <t>巴东县合鑫石料开发有限公司</t>
  </si>
  <si>
    <t>91422823695115655X</t>
  </si>
  <si>
    <t>邓中宜</t>
  </si>
  <si>
    <t>422****3679</t>
  </si>
  <si>
    <t>（巴税） 许准字 〔2020〕 第（205） 号</t>
  </si>
  <si>
    <t>2020-12-30 10:54:53</t>
  </si>
  <si>
    <t>恩施市芳华运输有限公司</t>
  </si>
  <si>
    <t>91422801MA49MUCD77</t>
  </si>
  <si>
    <t>周彩芳</t>
  </si>
  <si>
    <t>422****4425</t>
  </si>
  <si>
    <t>（恩市税） 许准字 〔2020〕 第（1445） 号</t>
  </si>
  <si>
    <t>2020-12-30 11:26:18</t>
  </si>
  <si>
    <t>北京中兴恒工程咨询有限公司恩施分公司</t>
  </si>
  <si>
    <t>91422801MA494QCK5X</t>
  </si>
  <si>
    <t>高翔</t>
  </si>
  <si>
    <t>420****0833</t>
  </si>
  <si>
    <t>（恩市税） 许准字 〔2020〕 第（1446） 号</t>
  </si>
  <si>
    <t>2020-12-30 11:37:06</t>
  </si>
  <si>
    <t>建始县鑫鑫劳务服务有限公司</t>
  </si>
  <si>
    <t>91422822331907141R</t>
  </si>
  <si>
    <t>姚辉</t>
  </si>
  <si>
    <t>422****251X</t>
  </si>
  <si>
    <t>（建税） 许准字 〔2020〕 第（750） 号</t>
  </si>
  <si>
    <t>2020-12-30 13:42:46</t>
  </si>
  <si>
    <t>咸丰家华安防有限公司</t>
  </si>
  <si>
    <t>91422826326027086N</t>
  </si>
  <si>
    <t>游家华</t>
  </si>
  <si>
    <t>422****553X</t>
  </si>
  <si>
    <t>（咸丰税） 许准字 〔2020〕 第（330） 号</t>
  </si>
  <si>
    <t>2020-12-30 14:13:03</t>
  </si>
  <si>
    <t>恩施州忠建建筑有限公司</t>
  </si>
  <si>
    <t>91422825MA49FDTK85</t>
  </si>
  <si>
    <t>唐宏武</t>
  </si>
  <si>
    <t>422****2714</t>
  </si>
  <si>
    <t>（宣税） 许准字 〔2020〕 第（221） 号</t>
  </si>
  <si>
    <t>2020-12-30 14:22:07</t>
  </si>
  <si>
    <t>武汉兴立方环保工程有限公司来凤分公司</t>
  </si>
  <si>
    <t>91422827MA49KGLU4G</t>
  </si>
  <si>
    <t>汪清平</t>
  </si>
  <si>
    <t>422****0020</t>
  </si>
  <si>
    <t>（来税） 许变准字 〔2020〕 第（17） 号</t>
  </si>
  <si>
    <t>2020-12-30 15:04:07</t>
  </si>
  <si>
    <t>恩施州恒丰商贸有限公司</t>
  </si>
  <si>
    <t>91422800MA48935X0Y</t>
  </si>
  <si>
    <t>杨云</t>
  </si>
  <si>
    <t>422****244X</t>
  </si>
  <si>
    <t>（恩市税） 许准字 〔2020〕 第（1447） 号</t>
  </si>
  <si>
    <t>2020-12-30 15:08:04</t>
  </si>
  <si>
    <t>恩施州八百里商贸有限公司</t>
  </si>
  <si>
    <t>91422800MA48BQWKX8</t>
  </si>
  <si>
    <t>谭忠朝</t>
  </si>
  <si>
    <t>422****0215</t>
  </si>
  <si>
    <t>（恩市税） 许准字 〔2020〕 第（1448） 号</t>
  </si>
  <si>
    <t>2020-12-30 15:12:51</t>
  </si>
  <si>
    <t>利川市长福生态种植专业合作社</t>
  </si>
  <si>
    <t>934228023097860054</t>
  </si>
  <si>
    <t>牟伦祥</t>
  </si>
  <si>
    <t>422****6016</t>
  </si>
  <si>
    <t>（利税） 许准字 〔2020〕 第（791） 号</t>
  </si>
  <si>
    <t>2020-12-30 15:43:43</t>
  </si>
  <si>
    <t>利川市曾山建筑劳务服务有限公司</t>
  </si>
  <si>
    <t>91422802MA49KN0E95</t>
  </si>
  <si>
    <t>曾山</t>
  </si>
  <si>
    <t>422****0316</t>
  </si>
  <si>
    <t>（利税） 许准字 〔2020〕 第（792） 号</t>
  </si>
  <si>
    <t>2020-12-31 15:07:32</t>
  </si>
  <si>
    <t>2020/12/31</t>
  </si>
  <si>
    <r>
      <t>国家税务总局恩施州税务局</t>
    </r>
    <r>
      <rPr>
        <b/>
        <sz val="20"/>
        <rFont val="Arial"/>
        <family val="2"/>
      </rPr>
      <t xml:space="preserve"> ( 2020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12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28</t>
    </r>
    <r>
      <rPr>
        <b/>
        <sz val="20"/>
        <rFont val="宋体"/>
        <family val="0"/>
      </rPr>
      <t>日</t>
    </r>
    <r>
      <rPr>
        <b/>
        <sz val="20"/>
        <rFont val="宋体"/>
        <family val="0"/>
      </rPr>
      <t>——</t>
    </r>
    <r>
      <rPr>
        <b/>
        <sz val="20"/>
        <rFont val="Arial"/>
        <family val="2"/>
      </rPr>
      <t>12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31</t>
    </r>
    <r>
      <rPr>
        <b/>
        <sz val="20"/>
        <rFont val="宋体"/>
        <family val="0"/>
      </rPr>
      <t>日</t>
    </r>
    <r>
      <rPr>
        <b/>
        <sz val="20"/>
        <rFont val="Arial"/>
        <family val="2"/>
      </rPr>
      <t xml:space="preserve"> ) </t>
    </r>
    <r>
      <rPr>
        <b/>
        <sz val="20"/>
        <rFont val="宋体"/>
        <family val="0"/>
      </rPr>
      <t>行政许可信息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</si>
</sst>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63"/>
      <name val="Calibri"/>
      <family val="2"/>
    </font>
    <font>
      <sz val="9"/>
      <color indexed="8"/>
      <name val="宋体"/>
      <family val="0"/>
    </font>
    <font>
      <b/>
      <sz val="2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PageLayoutView="0" workbookViewId="0" topLeftCell="A1">
      <selection activeCell="A1" sqref="A1:AA1"/>
    </sheetView>
  </sheetViews>
  <sheetFormatPr defaultColWidth="22.8515625" defaultRowHeight="12.75"/>
  <cols>
    <col min="1" max="1" width="22.8515625" style="0" customWidth="1"/>
    <col min="2" max="2" width="6.8515625" style="0" customWidth="1"/>
    <col min="3" max="3" width="7.421875" style="0" customWidth="1"/>
    <col min="4" max="4" width="22.8515625" style="0" customWidth="1"/>
    <col min="5" max="5" width="11.28125" style="0" customWidth="1"/>
    <col min="6" max="6" width="9.8515625" style="0" customWidth="1"/>
    <col min="7" max="7" width="8.140625" style="0" customWidth="1"/>
    <col min="8" max="8" width="10.7109375" style="0" customWidth="1"/>
    <col min="9" max="9" width="10.00390625" style="0" customWidth="1"/>
    <col min="10" max="10" width="8.7109375" style="0" customWidth="1"/>
    <col min="11" max="11" width="13.57421875" style="0" customWidth="1"/>
    <col min="12" max="12" width="20.57421875" style="0" customWidth="1"/>
    <col min="13" max="13" width="21.00390625" style="0" customWidth="1"/>
    <col min="14" max="14" width="8.28125" style="0" customWidth="1"/>
    <col min="15" max="15" width="9.140625" style="0" customWidth="1"/>
    <col min="16" max="16" width="5.57421875" style="0" customWidth="1"/>
    <col min="17" max="17" width="39.140625" style="0" customWidth="1"/>
    <col min="18" max="18" width="11.57421875" style="0" customWidth="1"/>
    <col min="19" max="19" width="13.57421875" style="0" customWidth="1"/>
    <col min="20" max="20" width="12.57421875" style="0" customWidth="1"/>
    <col min="21" max="22" width="13.140625" style="0" customWidth="1"/>
    <col min="23" max="23" width="12.28125" style="0" customWidth="1"/>
    <col min="24" max="24" width="13.7109375" style="0" customWidth="1"/>
    <col min="25" max="25" width="22.8515625" style="0" customWidth="1"/>
    <col min="26" max="26" width="6.57421875" style="0" customWidth="1"/>
    <col min="27" max="27" width="9.00390625" style="0" customWidth="1"/>
  </cols>
  <sheetData>
    <row r="1" spans="1:27" ht="39.75" customHeight="1">
      <c r="A1" s="13" t="s">
        <v>439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4" ht="24.75" customHeight="1">
      <c r="A2" s="1" t="s">
        <v>0</v>
      </c>
      <c r="B2" s="1"/>
      <c r="C2" s="1"/>
      <c r="D2" s="1"/>
    </row>
    <row r="3" spans="1:27" ht="48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7" t="s">
        <v>11</v>
      </c>
      <c r="L3" s="2" t="s">
        <v>12</v>
      </c>
      <c r="M3" s="7" t="s">
        <v>13</v>
      </c>
      <c r="N3" s="7" t="s">
        <v>14</v>
      </c>
      <c r="O3" s="3" t="s">
        <v>15</v>
      </c>
      <c r="P3" s="3" t="s">
        <v>16</v>
      </c>
      <c r="Q3" s="7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3" t="s">
        <v>22</v>
      </c>
      <c r="W3" s="3" t="s">
        <v>23</v>
      </c>
      <c r="X3" s="7" t="s">
        <v>24</v>
      </c>
      <c r="Y3" s="7" t="s">
        <v>25</v>
      </c>
      <c r="Z3" s="4" t="s">
        <v>26</v>
      </c>
      <c r="AA3" s="3" t="s">
        <v>27</v>
      </c>
    </row>
    <row r="4" spans="1:27" ht="48" customHeight="1">
      <c r="A4" s="5" t="s">
        <v>28</v>
      </c>
      <c r="B4" s="5"/>
      <c r="C4" s="5"/>
      <c r="D4" s="5" t="s">
        <v>29</v>
      </c>
      <c r="E4" s="5"/>
      <c r="F4" s="5"/>
      <c r="G4" s="5"/>
      <c r="H4" s="5"/>
      <c r="I4" s="5"/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35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39</v>
      </c>
      <c r="V4" s="5" t="s">
        <v>35</v>
      </c>
      <c r="W4" s="5" t="s">
        <v>35</v>
      </c>
      <c r="X4" s="5" t="s">
        <v>40</v>
      </c>
      <c r="Y4" s="8" t="s">
        <v>41</v>
      </c>
      <c r="Z4" s="5" t="s">
        <v>42</v>
      </c>
      <c r="AA4" s="5" t="s">
        <v>35</v>
      </c>
    </row>
    <row r="5" spans="1:27" ht="48" customHeight="1">
      <c r="A5" s="5" t="s">
        <v>43</v>
      </c>
      <c r="B5" s="5"/>
      <c r="C5" s="5"/>
      <c r="D5" s="5" t="s">
        <v>44</v>
      </c>
      <c r="E5" s="5"/>
      <c r="F5" s="5"/>
      <c r="G5" s="5"/>
      <c r="H5" s="5"/>
      <c r="I5" s="5"/>
      <c r="J5" s="5" t="s">
        <v>45</v>
      </c>
      <c r="K5" s="5" t="s">
        <v>46</v>
      </c>
      <c r="L5" s="5" t="s">
        <v>32</v>
      </c>
      <c r="M5" s="5" t="s">
        <v>47</v>
      </c>
      <c r="N5" s="5" t="s">
        <v>34</v>
      </c>
      <c r="O5" s="5" t="s">
        <v>35</v>
      </c>
      <c r="P5" s="5" t="s">
        <v>35</v>
      </c>
      <c r="Q5" s="5" t="s">
        <v>36</v>
      </c>
      <c r="R5" s="5" t="s">
        <v>48</v>
      </c>
      <c r="S5" s="5" t="s">
        <v>38</v>
      </c>
      <c r="T5" s="5" t="s">
        <v>39</v>
      </c>
      <c r="U5" s="5" t="s">
        <v>39</v>
      </c>
      <c r="V5" s="5" t="s">
        <v>35</v>
      </c>
      <c r="W5" s="5" t="s">
        <v>35</v>
      </c>
      <c r="X5" s="5" t="s">
        <v>49</v>
      </c>
      <c r="Y5" s="9" t="s">
        <v>50</v>
      </c>
      <c r="Z5" s="5" t="s">
        <v>42</v>
      </c>
      <c r="AA5" s="5" t="s">
        <v>35</v>
      </c>
    </row>
    <row r="6" spans="1:27" ht="48" customHeight="1">
      <c r="A6" s="5" t="s">
        <v>51</v>
      </c>
      <c r="B6" s="5"/>
      <c r="C6" s="5"/>
      <c r="D6" s="5" t="s">
        <v>52</v>
      </c>
      <c r="E6" s="5"/>
      <c r="F6" s="5"/>
      <c r="G6" s="5"/>
      <c r="H6" s="5"/>
      <c r="I6" s="5"/>
      <c r="J6" s="5" t="s">
        <v>53</v>
      </c>
      <c r="K6" s="5" t="s">
        <v>54</v>
      </c>
      <c r="L6" s="5" t="s">
        <v>32</v>
      </c>
      <c r="M6" s="5" t="s">
        <v>55</v>
      </c>
      <c r="N6" s="5" t="s">
        <v>34</v>
      </c>
      <c r="O6" s="5" t="s">
        <v>35</v>
      </c>
      <c r="P6" s="5" t="s">
        <v>35</v>
      </c>
      <c r="Q6" s="5" t="s">
        <v>36</v>
      </c>
      <c r="R6" s="5" t="s">
        <v>56</v>
      </c>
      <c r="S6" s="5" t="s">
        <v>38</v>
      </c>
      <c r="T6" s="5" t="s">
        <v>39</v>
      </c>
      <c r="U6" s="5" t="s">
        <v>39</v>
      </c>
      <c r="V6" s="5" t="s">
        <v>35</v>
      </c>
      <c r="W6" s="5" t="s">
        <v>35</v>
      </c>
      <c r="X6" s="5" t="s">
        <v>49</v>
      </c>
      <c r="Y6" s="9" t="s">
        <v>50</v>
      </c>
      <c r="Z6" s="5" t="s">
        <v>42</v>
      </c>
      <c r="AA6" s="5" t="s">
        <v>35</v>
      </c>
    </row>
    <row r="7" spans="1:27" ht="48" customHeight="1">
      <c r="A7" s="5" t="s">
        <v>57</v>
      </c>
      <c r="B7" s="5"/>
      <c r="C7" s="5"/>
      <c r="D7" s="5" t="s">
        <v>58</v>
      </c>
      <c r="E7" s="5"/>
      <c r="F7" s="5"/>
      <c r="G7" s="5"/>
      <c r="H7" s="5"/>
      <c r="I7" s="5"/>
      <c r="J7" s="5" t="s">
        <v>59</v>
      </c>
      <c r="K7" s="5" t="s">
        <v>60</v>
      </c>
      <c r="L7" s="5" t="s">
        <v>32</v>
      </c>
      <c r="M7" s="5" t="s">
        <v>61</v>
      </c>
      <c r="N7" s="5" t="s">
        <v>34</v>
      </c>
      <c r="O7" s="5" t="s">
        <v>35</v>
      </c>
      <c r="P7" s="5" t="s">
        <v>35</v>
      </c>
      <c r="Q7" s="5" t="s">
        <v>36</v>
      </c>
      <c r="R7" s="5" t="s">
        <v>62</v>
      </c>
      <c r="S7" s="5" t="s">
        <v>38</v>
      </c>
      <c r="T7" s="5" t="s">
        <v>39</v>
      </c>
      <c r="U7" s="5" t="s">
        <v>39</v>
      </c>
      <c r="V7" s="5" t="s">
        <v>35</v>
      </c>
      <c r="W7" s="5" t="s">
        <v>35</v>
      </c>
      <c r="X7" s="5" t="s">
        <v>63</v>
      </c>
      <c r="Y7" s="9" t="s">
        <v>64</v>
      </c>
      <c r="Z7" s="5" t="s">
        <v>42</v>
      </c>
      <c r="AA7" s="5" t="s">
        <v>35</v>
      </c>
    </row>
    <row r="8" spans="1:27" ht="48" customHeight="1">
      <c r="A8" s="5" t="s">
        <v>65</v>
      </c>
      <c r="B8" s="5"/>
      <c r="C8" s="5"/>
      <c r="D8" s="5" t="s">
        <v>66</v>
      </c>
      <c r="E8" s="5"/>
      <c r="F8" s="5"/>
      <c r="G8" s="5"/>
      <c r="H8" s="5"/>
      <c r="I8" s="5"/>
      <c r="J8" s="5" t="s">
        <v>67</v>
      </c>
      <c r="K8" s="5" t="s">
        <v>68</v>
      </c>
      <c r="L8" s="5" t="s">
        <v>69</v>
      </c>
      <c r="M8" s="5" t="s">
        <v>70</v>
      </c>
      <c r="N8" s="5" t="s">
        <v>34</v>
      </c>
      <c r="O8" s="5" t="s">
        <v>35</v>
      </c>
      <c r="P8" s="5" t="s">
        <v>35</v>
      </c>
      <c r="Q8" s="5" t="s">
        <v>71</v>
      </c>
      <c r="R8" s="5" t="s">
        <v>72</v>
      </c>
      <c r="S8" s="5" t="s">
        <v>38</v>
      </c>
      <c r="T8" s="5" t="s">
        <v>39</v>
      </c>
      <c r="U8" s="5" t="s">
        <v>39</v>
      </c>
      <c r="V8" s="5" t="s">
        <v>35</v>
      </c>
      <c r="W8" s="5" t="s">
        <v>35</v>
      </c>
      <c r="X8" s="5" t="s">
        <v>73</v>
      </c>
      <c r="Y8" s="8" t="s">
        <v>74</v>
      </c>
      <c r="Z8" s="5" t="s">
        <v>42</v>
      </c>
      <c r="AA8" s="5" t="s">
        <v>35</v>
      </c>
    </row>
    <row r="9" spans="1:27" ht="48" customHeight="1">
      <c r="A9" s="5" t="s">
        <v>75</v>
      </c>
      <c r="B9" s="5"/>
      <c r="C9" s="5"/>
      <c r="D9" s="5" t="s">
        <v>76</v>
      </c>
      <c r="E9" s="5"/>
      <c r="F9" s="5"/>
      <c r="G9" s="5"/>
      <c r="H9" s="5"/>
      <c r="I9" s="5"/>
      <c r="J9" s="5" t="s">
        <v>77</v>
      </c>
      <c r="K9" s="5" t="s">
        <v>78</v>
      </c>
      <c r="L9" s="5" t="s">
        <v>32</v>
      </c>
      <c r="M9" s="5" t="s">
        <v>79</v>
      </c>
      <c r="N9" s="5" t="s">
        <v>34</v>
      </c>
      <c r="O9" s="5" t="s">
        <v>35</v>
      </c>
      <c r="P9" s="5" t="s">
        <v>35</v>
      </c>
      <c r="Q9" s="5" t="s">
        <v>36</v>
      </c>
      <c r="R9" s="5" t="s">
        <v>80</v>
      </c>
      <c r="S9" s="5" t="s">
        <v>38</v>
      </c>
      <c r="T9" s="5" t="s">
        <v>39</v>
      </c>
      <c r="U9" s="5" t="s">
        <v>39</v>
      </c>
      <c r="V9" s="5" t="s">
        <v>35</v>
      </c>
      <c r="W9" s="5" t="s">
        <v>35</v>
      </c>
      <c r="X9" s="5" t="s">
        <v>81</v>
      </c>
      <c r="Y9" s="8" t="s">
        <v>41</v>
      </c>
      <c r="Z9" s="5" t="s">
        <v>42</v>
      </c>
      <c r="AA9" s="5" t="s">
        <v>35</v>
      </c>
    </row>
    <row r="10" spans="1:27" ht="48" customHeight="1">
      <c r="A10" s="5" t="s">
        <v>82</v>
      </c>
      <c r="B10" s="5"/>
      <c r="C10" s="5"/>
      <c r="D10" s="5" t="s">
        <v>83</v>
      </c>
      <c r="E10" s="5"/>
      <c r="F10" s="5"/>
      <c r="G10" s="5"/>
      <c r="H10" s="5"/>
      <c r="I10" s="5"/>
      <c r="J10" s="5" t="s">
        <v>84</v>
      </c>
      <c r="K10" s="5" t="s">
        <v>85</v>
      </c>
      <c r="L10" s="5" t="s">
        <v>32</v>
      </c>
      <c r="M10" s="5" t="s">
        <v>86</v>
      </c>
      <c r="N10" s="5" t="s">
        <v>34</v>
      </c>
      <c r="O10" s="5" t="s">
        <v>35</v>
      </c>
      <c r="P10" s="5" t="s">
        <v>35</v>
      </c>
      <c r="Q10" s="5" t="s">
        <v>36</v>
      </c>
      <c r="R10" s="5" t="s">
        <v>87</v>
      </c>
      <c r="S10" s="5" t="s">
        <v>38</v>
      </c>
      <c r="T10" s="5" t="s">
        <v>39</v>
      </c>
      <c r="U10" s="5" t="s">
        <v>39</v>
      </c>
      <c r="V10" s="5" t="s">
        <v>35</v>
      </c>
      <c r="W10" s="5" t="s">
        <v>35</v>
      </c>
      <c r="X10" s="5" t="s">
        <v>81</v>
      </c>
      <c r="Y10" s="8" t="s">
        <v>41</v>
      </c>
      <c r="Z10" s="5" t="s">
        <v>42</v>
      </c>
      <c r="AA10" s="5" t="s">
        <v>35</v>
      </c>
    </row>
    <row r="11" spans="1:27" ht="48" customHeight="1">
      <c r="A11" s="5" t="s">
        <v>88</v>
      </c>
      <c r="B11" s="5"/>
      <c r="C11" s="5"/>
      <c r="D11" s="5" t="s">
        <v>89</v>
      </c>
      <c r="E11" s="5"/>
      <c r="F11" s="5"/>
      <c r="G11" s="5"/>
      <c r="H11" s="5"/>
      <c r="I11" s="5"/>
      <c r="J11" s="5" t="s">
        <v>90</v>
      </c>
      <c r="K11" s="5" t="s">
        <v>91</v>
      </c>
      <c r="L11" s="5" t="s">
        <v>32</v>
      </c>
      <c r="M11" s="5" t="s">
        <v>92</v>
      </c>
      <c r="N11" s="5" t="s">
        <v>34</v>
      </c>
      <c r="O11" s="5" t="s">
        <v>35</v>
      </c>
      <c r="P11" s="5" t="s">
        <v>35</v>
      </c>
      <c r="Q11" s="5" t="s">
        <v>36</v>
      </c>
      <c r="R11" s="5" t="s">
        <v>93</v>
      </c>
      <c r="S11" s="5" t="s">
        <v>38</v>
      </c>
      <c r="T11" s="5" t="s">
        <v>39</v>
      </c>
      <c r="U11" s="5" t="s">
        <v>39</v>
      </c>
      <c r="V11" s="5" t="s">
        <v>35</v>
      </c>
      <c r="W11" s="5" t="s">
        <v>35</v>
      </c>
      <c r="X11" s="5" t="s">
        <v>63</v>
      </c>
      <c r="Y11" s="9" t="s">
        <v>64</v>
      </c>
      <c r="Z11" s="5" t="s">
        <v>42</v>
      </c>
      <c r="AA11" s="5" t="s">
        <v>35</v>
      </c>
    </row>
    <row r="12" spans="1:27" ht="48" customHeight="1">
      <c r="A12" s="5" t="s">
        <v>94</v>
      </c>
      <c r="B12" s="5"/>
      <c r="C12" s="5"/>
      <c r="D12" s="5" t="s">
        <v>95</v>
      </c>
      <c r="E12" s="5"/>
      <c r="F12" s="5"/>
      <c r="G12" s="5"/>
      <c r="H12" s="5"/>
      <c r="I12" s="5"/>
      <c r="J12" s="5" t="s">
        <v>96</v>
      </c>
      <c r="K12" s="5" t="s">
        <v>97</v>
      </c>
      <c r="L12" s="5" t="s">
        <v>32</v>
      </c>
      <c r="M12" s="5" t="s">
        <v>98</v>
      </c>
      <c r="N12" s="5" t="s">
        <v>34</v>
      </c>
      <c r="O12" s="5" t="s">
        <v>35</v>
      </c>
      <c r="P12" s="5" t="s">
        <v>35</v>
      </c>
      <c r="Q12" s="5" t="s">
        <v>99</v>
      </c>
      <c r="R12" s="5" t="s">
        <v>100</v>
      </c>
      <c r="S12" s="5" t="s">
        <v>38</v>
      </c>
      <c r="T12" s="5" t="s">
        <v>39</v>
      </c>
      <c r="U12" s="5" t="s">
        <v>39</v>
      </c>
      <c r="V12" s="5" t="s">
        <v>35</v>
      </c>
      <c r="W12" s="5" t="s">
        <v>35</v>
      </c>
      <c r="X12" s="5" t="s">
        <v>63</v>
      </c>
      <c r="Y12" s="9" t="s">
        <v>64</v>
      </c>
      <c r="Z12" s="5" t="s">
        <v>42</v>
      </c>
      <c r="AA12" s="5" t="s">
        <v>35</v>
      </c>
    </row>
    <row r="13" spans="1:27" ht="48" customHeight="1">
      <c r="A13" s="5" t="s">
        <v>101</v>
      </c>
      <c r="B13" s="5"/>
      <c r="C13" s="5"/>
      <c r="D13" s="5" t="s">
        <v>102</v>
      </c>
      <c r="E13" s="5"/>
      <c r="F13" s="5"/>
      <c r="G13" s="5"/>
      <c r="H13" s="5"/>
      <c r="I13" s="5"/>
      <c r="J13" s="5" t="s">
        <v>103</v>
      </c>
      <c r="K13" s="5" t="s">
        <v>104</v>
      </c>
      <c r="L13" s="5" t="s">
        <v>32</v>
      </c>
      <c r="M13" s="5" t="s">
        <v>105</v>
      </c>
      <c r="N13" s="5" t="s">
        <v>34</v>
      </c>
      <c r="O13" s="5" t="s">
        <v>35</v>
      </c>
      <c r="P13" s="5" t="s">
        <v>35</v>
      </c>
      <c r="Q13" s="5" t="s">
        <v>36</v>
      </c>
      <c r="R13" s="5" t="s">
        <v>106</v>
      </c>
      <c r="S13" s="5" t="s">
        <v>38</v>
      </c>
      <c r="T13" s="5" t="s">
        <v>39</v>
      </c>
      <c r="U13" s="5" t="s">
        <v>39</v>
      </c>
      <c r="V13" s="5" t="s">
        <v>35</v>
      </c>
      <c r="W13" s="5" t="s">
        <v>35</v>
      </c>
      <c r="X13" s="5" t="s">
        <v>107</v>
      </c>
      <c r="Y13" s="9" t="s">
        <v>50</v>
      </c>
      <c r="Z13" s="5" t="s">
        <v>42</v>
      </c>
      <c r="AA13" s="5" t="s">
        <v>35</v>
      </c>
    </row>
    <row r="14" spans="1:27" ht="48" customHeight="1">
      <c r="A14" s="5" t="s">
        <v>108</v>
      </c>
      <c r="B14" s="5"/>
      <c r="C14" s="5"/>
      <c r="D14" s="5" t="s">
        <v>109</v>
      </c>
      <c r="E14" s="5"/>
      <c r="F14" s="5"/>
      <c r="G14" s="5"/>
      <c r="H14" s="5"/>
      <c r="I14" s="5"/>
      <c r="J14" s="5" t="s">
        <v>110</v>
      </c>
      <c r="K14" s="5" t="s">
        <v>111</v>
      </c>
      <c r="L14" s="5" t="s">
        <v>32</v>
      </c>
      <c r="M14" s="5" t="s">
        <v>112</v>
      </c>
      <c r="N14" s="5" t="s">
        <v>34</v>
      </c>
      <c r="O14" s="5" t="s">
        <v>35</v>
      </c>
      <c r="P14" s="5" t="s">
        <v>35</v>
      </c>
      <c r="Q14" s="5" t="s">
        <v>36</v>
      </c>
      <c r="R14" s="5" t="s">
        <v>113</v>
      </c>
      <c r="S14" s="5" t="s">
        <v>38</v>
      </c>
      <c r="T14" s="5" t="s">
        <v>39</v>
      </c>
      <c r="U14" s="5" t="s">
        <v>39</v>
      </c>
      <c r="V14" s="5" t="s">
        <v>35</v>
      </c>
      <c r="W14" s="5" t="s">
        <v>35</v>
      </c>
      <c r="X14" s="5" t="s">
        <v>107</v>
      </c>
      <c r="Y14" s="9" t="s">
        <v>50</v>
      </c>
      <c r="Z14" s="5" t="s">
        <v>42</v>
      </c>
      <c r="AA14" s="5" t="s">
        <v>35</v>
      </c>
    </row>
    <row r="15" spans="1:27" ht="48" customHeight="1">
      <c r="A15" s="5" t="s">
        <v>114</v>
      </c>
      <c r="B15" s="5"/>
      <c r="C15" s="5"/>
      <c r="D15" s="5" t="s">
        <v>115</v>
      </c>
      <c r="E15" s="5"/>
      <c r="F15" s="5"/>
      <c r="G15" s="5"/>
      <c r="H15" s="5"/>
      <c r="I15" s="5"/>
      <c r="J15" s="5" t="s">
        <v>116</v>
      </c>
      <c r="K15" s="5" t="s">
        <v>117</v>
      </c>
      <c r="L15" s="5" t="s">
        <v>32</v>
      </c>
      <c r="M15" s="5" t="s">
        <v>118</v>
      </c>
      <c r="N15" s="5" t="s">
        <v>34</v>
      </c>
      <c r="O15" s="5" t="s">
        <v>35</v>
      </c>
      <c r="P15" s="5" t="s">
        <v>35</v>
      </c>
      <c r="Q15" s="5" t="s">
        <v>36</v>
      </c>
      <c r="R15" s="5" t="s">
        <v>119</v>
      </c>
      <c r="S15" s="5" t="s">
        <v>38</v>
      </c>
      <c r="T15" s="5" t="s">
        <v>39</v>
      </c>
      <c r="U15" s="5" t="s">
        <v>39</v>
      </c>
      <c r="V15" s="5" t="s">
        <v>35</v>
      </c>
      <c r="W15" s="5" t="s">
        <v>35</v>
      </c>
      <c r="X15" s="5" t="s">
        <v>120</v>
      </c>
      <c r="Y15" s="10" t="s">
        <v>121</v>
      </c>
      <c r="Z15" s="5" t="s">
        <v>42</v>
      </c>
      <c r="AA15" s="5" t="s">
        <v>35</v>
      </c>
    </row>
    <row r="16" spans="1:27" ht="48" customHeight="1">
      <c r="A16" s="5" t="s">
        <v>122</v>
      </c>
      <c r="B16" s="5"/>
      <c r="C16" s="5"/>
      <c r="D16" s="5" t="s">
        <v>123</v>
      </c>
      <c r="E16" s="5"/>
      <c r="F16" s="5"/>
      <c r="G16" s="5"/>
      <c r="H16" s="5"/>
      <c r="I16" s="5"/>
      <c r="J16" s="5" t="s">
        <v>124</v>
      </c>
      <c r="K16" s="5" t="s">
        <v>125</v>
      </c>
      <c r="L16" s="5" t="s">
        <v>32</v>
      </c>
      <c r="M16" s="5" t="s">
        <v>126</v>
      </c>
      <c r="N16" s="5" t="s">
        <v>34</v>
      </c>
      <c r="O16" s="5" t="s">
        <v>35</v>
      </c>
      <c r="P16" s="5" t="s">
        <v>35</v>
      </c>
      <c r="Q16" s="5" t="s">
        <v>36</v>
      </c>
      <c r="R16" s="5" t="s">
        <v>127</v>
      </c>
      <c r="S16" s="5" t="s">
        <v>38</v>
      </c>
      <c r="T16" s="5" t="s">
        <v>39</v>
      </c>
      <c r="U16" s="5" t="s">
        <v>39</v>
      </c>
      <c r="V16" s="5" t="s">
        <v>35</v>
      </c>
      <c r="W16" s="5" t="s">
        <v>35</v>
      </c>
      <c r="X16" s="5" t="s">
        <v>120</v>
      </c>
      <c r="Y16" s="10" t="s">
        <v>121</v>
      </c>
      <c r="Z16" s="5" t="s">
        <v>42</v>
      </c>
      <c r="AA16" s="5" t="s">
        <v>35</v>
      </c>
    </row>
    <row r="17" spans="1:27" ht="48" customHeight="1">
      <c r="A17" s="5" t="s">
        <v>128</v>
      </c>
      <c r="B17" s="5"/>
      <c r="C17" s="5"/>
      <c r="D17" s="5" t="s">
        <v>129</v>
      </c>
      <c r="E17" s="5"/>
      <c r="F17" s="5"/>
      <c r="G17" s="5"/>
      <c r="H17" s="5"/>
      <c r="I17" s="5"/>
      <c r="J17" s="5" t="s">
        <v>130</v>
      </c>
      <c r="K17" s="5" t="s">
        <v>131</v>
      </c>
      <c r="L17" s="5" t="s">
        <v>32</v>
      </c>
      <c r="M17" s="5" t="s">
        <v>132</v>
      </c>
      <c r="N17" s="5" t="s">
        <v>34</v>
      </c>
      <c r="O17" s="5" t="s">
        <v>35</v>
      </c>
      <c r="P17" s="5" t="s">
        <v>35</v>
      </c>
      <c r="Q17" s="5" t="s">
        <v>36</v>
      </c>
      <c r="R17" s="5" t="s">
        <v>133</v>
      </c>
      <c r="S17" s="5" t="s">
        <v>38</v>
      </c>
      <c r="T17" s="5" t="s">
        <v>39</v>
      </c>
      <c r="U17" s="5" t="s">
        <v>39</v>
      </c>
      <c r="V17" s="5" t="s">
        <v>35</v>
      </c>
      <c r="W17" s="5" t="s">
        <v>35</v>
      </c>
      <c r="X17" s="5" t="s">
        <v>40</v>
      </c>
      <c r="Y17" s="8" t="s">
        <v>41</v>
      </c>
      <c r="Z17" s="5" t="s">
        <v>42</v>
      </c>
      <c r="AA17" s="5" t="s">
        <v>35</v>
      </c>
    </row>
    <row r="18" spans="1:27" ht="48" customHeight="1">
      <c r="A18" s="5" t="s">
        <v>134</v>
      </c>
      <c r="B18" s="5"/>
      <c r="C18" s="5"/>
      <c r="D18" s="5" t="s">
        <v>135</v>
      </c>
      <c r="E18" s="5"/>
      <c r="F18" s="5"/>
      <c r="G18" s="5"/>
      <c r="H18" s="5"/>
      <c r="I18" s="5"/>
      <c r="J18" s="5" t="s">
        <v>136</v>
      </c>
      <c r="K18" s="5" t="s">
        <v>137</v>
      </c>
      <c r="L18" s="5" t="s">
        <v>32</v>
      </c>
      <c r="M18" s="5" t="s">
        <v>138</v>
      </c>
      <c r="N18" s="5" t="s">
        <v>34</v>
      </c>
      <c r="O18" s="5" t="s">
        <v>35</v>
      </c>
      <c r="P18" s="5" t="s">
        <v>35</v>
      </c>
      <c r="Q18" s="5" t="s">
        <v>36</v>
      </c>
      <c r="R18" s="5" t="s">
        <v>139</v>
      </c>
      <c r="S18" s="5" t="s">
        <v>38</v>
      </c>
      <c r="T18" s="5" t="s">
        <v>39</v>
      </c>
      <c r="U18" s="5" t="s">
        <v>39</v>
      </c>
      <c r="V18" s="5" t="s">
        <v>35</v>
      </c>
      <c r="W18" s="5" t="s">
        <v>35</v>
      </c>
      <c r="X18" s="5" t="s">
        <v>40</v>
      </c>
      <c r="Y18" s="8" t="s">
        <v>41</v>
      </c>
      <c r="Z18" s="5" t="s">
        <v>42</v>
      </c>
      <c r="AA18" s="5" t="s">
        <v>35</v>
      </c>
    </row>
    <row r="19" spans="1:27" ht="48" customHeight="1">
      <c r="A19" s="5" t="s">
        <v>140</v>
      </c>
      <c r="B19" s="5"/>
      <c r="C19" s="5"/>
      <c r="D19" s="5" t="s">
        <v>141</v>
      </c>
      <c r="E19" s="5"/>
      <c r="F19" s="5"/>
      <c r="G19" s="5"/>
      <c r="H19" s="5"/>
      <c r="I19" s="5"/>
      <c r="J19" s="5" t="s">
        <v>142</v>
      </c>
      <c r="K19" s="5" t="s">
        <v>143</v>
      </c>
      <c r="L19" s="5" t="s">
        <v>32</v>
      </c>
      <c r="M19" s="5" t="s">
        <v>144</v>
      </c>
      <c r="N19" s="5" t="s">
        <v>34</v>
      </c>
      <c r="O19" s="5" t="s">
        <v>35</v>
      </c>
      <c r="P19" s="5" t="s">
        <v>35</v>
      </c>
      <c r="Q19" s="5" t="s">
        <v>36</v>
      </c>
      <c r="R19" s="5" t="s">
        <v>145</v>
      </c>
      <c r="S19" s="5" t="s">
        <v>38</v>
      </c>
      <c r="T19" s="5" t="s">
        <v>39</v>
      </c>
      <c r="U19" s="5" t="s">
        <v>39</v>
      </c>
      <c r="V19" s="5" t="s">
        <v>35</v>
      </c>
      <c r="W19" s="5" t="s">
        <v>35</v>
      </c>
      <c r="X19" s="5" t="s">
        <v>63</v>
      </c>
      <c r="Y19" s="9" t="s">
        <v>64</v>
      </c>
      <c r="Z19" s="5" t="s">
        <v>42</v>
      </c>
      <c r="AA19" s="5" t="s">
        <v>35</v>
      </c>
    </row>
    <row r="20" spans="1:27" ht="48" customHeight="1">
      <c r="A20" s="5" t="s">
        <v>146</v>
      </c>
      <c r="B20" s="5"/>
      <c r="C20" s="5"/>
      <c r="D20" s="5" t="s">
        <v>147</v>
      </c>
      <c r="E20" s="5"/>
      <c r="F20" s="5"/>
      <c r="G20" s="5"/>
      <c r="H20" s="5"/>
      <c r="I20" s="5"/>
      <c r="J20" s="5" t="s">
        <v>148</v>
      </c>
      <c r="K20" s="5" t="s">
        <v>149</v>
      </c>
      <c r="L20" s="5" t="s">
        <v>32</v>
      </c>
      <c r="M20" s="5" t="s">
        <v>150</v>
      </c>
      <c r="N20" s="5" t="s">
        <v>34</v>
      </c>
      <c r="O20" s="5" t="s">
        <v>35</v>
      </c>
      <c r="P20" s="5" t="s">
        <v>35</v>
      </c>
      <c r="Q20" s="5" t="s">
        <v>36</v>
      </c>
      <c r="R20" s="5" t="s">
        <v>151</v>
      </c>
      <c r="S20" s="5" t="s">
        <v>38</v>
      </c>
      <c r="T20" s="5" t="s">
        <v>39</v>
      </c>
      <c r="U20" s="5" t="s">
        <v>39</v>
      </c>
      <c r="V20" s="5" t="s">
        <v>35</v>
      </c>
      <c r="W20" s="5" t="s">
        <v>35</v>
      </c>
      <c r="X20" s="5" t="s">
        <v>73</v>
      </c>
      <c r="Y20" s="8" t="s">
        <v>74</v>
      </c>
      <c r="Z20" s="5" t="s">
        <v>42</v>
      </c>
      <c r="AA20" s="5" t="s">
        <v>35</v>
      </c>
    </row>
    <row r="21" spans="1:27" ht="48" customHeight="1">
      <c r="A21" s="5" t="s">
        <v>152</v>
      </c>
      <c r="B21" s="5"/>
      <c r="C21" s="5"/>
      <c r="D21" s="5" t="s">
        <v>153</v>
      </c>
      <c r="E21" s="5"/>
      <c r="F21" s="5"/>
      <c r="G21" s="5"/>
      <c r="H21" s="5"/>
      <c r="I21" s="5"/>
      <c r="J21" s="5" t="s">
        <v>154</v>
      </c>
      <c r="K21" s="5" t="s">
        <v>155</v>
      </c>
      <c r="L21" s="5" t="s">
        <v>32</v>
      </c>
      <c r="M21" s="5" t="s">
        <v>156</v>
      </c>
      <c r="N21" s="5" t="s">
        <v>34</v>
      </c>
      <c r="O21" s="5" t="s">
        <v>35</v>
      </c>
      <c r="P21" s="5" t="s">
        <v>35</v>
      </c>
      <c r="Q21" s="5" t="s">
        <v>36</v>
      </c>
      <c r="R21" s="5" t="s">
        <v>157</v>
      </c>
      <c r="S21" s="5" t="s">
        <v>38</v>
      </c>
      <c r="T21" s="5" t="s">
        <v>39</v>
      </c>
      <c r="U21" s="5" t="s">
        <v>39</v>
      </c>
      <c r="V21" s="5" t="s">
        <v>35</v>
      </c>
      <c r="W21" s="5" t="s">
        <v>35</v>
      </c>
      <c r="X21" s="5" t="s">
        <v>107</v>
      </c>
      <c r="Y21" s="9" t="s">
        <v>50</v>
      </c>
      <c r="Z21" s="5" t="s">
        <v>42</v>
      </c>
      <c r="AA21" s="5" t="s">
        <v>35</v>
      </c>
    </row>
    <row r="22" spans="1:27" ht="48" customHeight="1">
      <c r="A22" s="5" t="s">
        <v>158</v>
      </c>
      <c r="B22" s="5"/>
      <c r="C22" s="5"/>
      <c r="D22" s="5" t="s">
        <v>159</v>
      </c>
      <c r="E22" s="5"/>
      <c r="F22" s="5"/>
      <c r="G22" s="5"/>
      <c r="H22" s="5"/>
      <c r="I22" s="5"/>
      <c r="J22" s="5" t="s">
        <v>160</v>
      </c>
      <c r="K22" s="5" t="s">
        <v>161</v>
      </c>
      <c r="L22" s="5" t="s">
        <v>32</v>
      </c>
      <c r="M22" s="5" t="s">
        <v>162</v>
      </c>
      <c r="N22" s="5" t="s">
        <v>34</v>
      </c>
      <c r="O22" s="5" t="s">
        <v>35</v>
      </c>
      <c r="P22" s="5" t="s">
        <v>35</v>
      </c>
      <c r="Q22" s="5" t="s">
        <v>36</v>
      </c>
      <c r="R22" s="5" t="s">
        <v>163</v>
      </c>
      <c r="S22" s="5" t="s">
        <v>38</v>
      </c>
      <c r="T22" s="5" t="s">
        <v>39</v>
      </c>
      <c r="U22" s="5" t="s">
        <v>39</v>
      </c>
      <c r="V22" s="5" t="s">
        <v>35</v>
      </c>
      <c r="W22" s="5" t="s">
        <v>35</v>
      </c>
      <c r="X22" s="5" t="s">
        <v>81</v>
      </c>
      <c r="Y22" s="8" t="s">
        <v>41</v>
      </c>
      <c r="Z22" s="5" t="s">
        <v>42</v>
      </c>
      <c r="AA22" s="5" t="s">
        <v>35</v>
      </c>
    </row>
    <row r="23" spans="1:27" ht="48" customHeight="1">
      <c r="A23" s="5" t="s">
        <v>164</v>
      </c>
      <c r="B23" s="5"/>
      <c r="C23" s="5"/>
      <c r="D23" s="5" t="s">
        <v>165</v>
      </c>
      <c r="E23" s="5"/>
      <c r="F23" s="5"/>
      <c r="G23" s="5"/>
      <c r="H23" s="5"/>
      <c r="I23" s="5"/>
      <c r="J23" s="5" t="s">
        <v>166</v>
      </c>
      <c r="K23" s="5" t="s">
        <v>167</v>
      </c>
      <c r="L23" s="5" t="s">
        <v>32</v>
      </c>
      <c r="M23" s="5" t="s">
        <v>168</v>
      </c>
      <c r="N23" s="5" t="s">
        <v>34</v>
      </c>
      <c r="O23" s="5" t="s">
        <v>35</v>
      </c>
      <c r="P23" s="5" t="s">
        <v>35</v>
      </c>
      <c r="Q23" s="5" t="s">
        <v>36</v>
      </c>
      <c r="R23" s="5" t="s">
        <v>169</v>
      </c>
      <c r="S23" s="5" t="s">
        <v>38</v>
      </c>
      <c r="T23" s="5" t="s">
        <v>39</v>
      </c>
      <c r="U23" s="5" t="s">
        <v>39</v>
      </c>
      <c r="V23" s="5" t="s">
        <v>35</v>
      </c>
      <c r="W23" s="5" t="s">
        <v>35</v>
      </c>
      <c r="X23" s="5" t="s">
        <v>81</v>
      </c>
      <c r="Y23" s="8" t="s">
        <v>41</v>
      </c>
      <c r="Z23" s="5" t="s">
        <v>42</v>
      </c>
      <c r="AA23" s="5" t="s">
        <v>35</v>
      </c>
    </row>
    <row r="24" spans="1:27" ht="48" customHeight="1">
      <c r="A24" s="5" t="s">
        <v>170</v>
      </c>
      <c r="B24" s="5"/>
      <c r="C24" s="5"/>
      <c r="D24" s="5" t="s">
        <v>171</v>
      </c>
      <c r="E24" s="5"/>
      <c r="F24" s="5"/>
      <c r="G24" s="5"/>
      <c r="H24" s="5"/>
      <c r="I24" s="5"/>
      <c r="J24" s="5" t="s">
        <v>172</v>
      </c>
      <c r="K24" s="5" t="s">
        <v>173</v>
      </c>
      <c r="L24" s="5" t="s">
        <v>32</v>
      </c>
      <c r="M24" s="5" t="s">
        <v>174</v>
      </c>
      <c r="N24" s="5" t="s">
        <v>34</v>
      </c>
      <c r="O24" s="5" t="s">
        <v>35</v>
      </c>
      <c r="P24" s="5" t="s">
        <v>35</v>
      </c>
      <c r="Q24" s="5" t="s">
        <v>36</v>
      </c>
      <c r="R24" s="5" t="s">
        <v>175</v>
      </c>
      <c r="S24" s="5" t="s">
        <v>38</v>
      </c>
      <c r="T24" s="5" t="s">
        <v>39</v>
      </c>
      <c r="U24" s="5" t="s">
        <v>39</v>
      </c>
      <c r="V24" s="5" t="s">
        <v>35</v>
      </c>
      <c r="W24" s="5" t="s">
        <v>35</v>
      </c>
      <c r="X24" s="5" t="s">
        <v>63</v>
      </c>
      <c r="Y24" s="9" t="s">
        <v>64</v>
      </c>
      <c r="Z24" s="5" t="s">
        <v>42</v>
      </c>
      <c r="AA24" s="5" t="s">
        <v>35</v>
      </c>
    </row>
    <row r="25" spans="1:27" ht="48" customHeight="1">
      <c r="A25" s="5" t="s">
        <v>176</v>
      </c>
      <c r="B25" s="5"/>
      <c r="C25" s="5"/>
      <c r="D25" s="5" t="s">
        <v>177</v>
      </c>
      <c r="E25" s="5"/>
      <c r="F25" s="5"/>
      <c r="G25" s="5"/>
      <c r="H25" s="5"/>
      <c r="I25" s="5"/>
      <c r="J25" s="5" t="s">
        <v>178</v>
      </c>
      <c r="K25" s="5" t="s">
        <v>179</v>
      </c>
      <c r="L25" s="5" t="s">
        <v>32</v>
      </c>
      <c r="M25" s="5" t="s">
        <v>180</v>
      </c>
      <c r="N25" s="5" t="s">
        <v>34</v>
      </c>
      <c r="O25" s="5" t="s">
        <v>35</v>
      </c>
      <c r="P25" s="5" t="s">
        <v>35</v>
      </c>
      <c r="Q25" s="5" t="s">
        <v>36</v>
      </c>
      <c r="R25" s="5" t="s">
        <v>181</v>
      </c>
      <c r="S25" s="5" t="s">
        <v>38</v>
      </c>
      <c r="T25" s="5" t="s">
        <v>39</v>
      </c>
      <c r="U25" s="5" t="s">
        <v>39</v>
      </c>
      <c r="V25" s="5" t="s">
        <v>35</v>
      </c>
      <c r="W25" s="5" t="s">
        <v>35</v>
      </c>
      <c r="X25" s="5" t="s">
        <v>63</v>
      </c>
      <c r="Y25" s="9" t="s">
        <v>64</v>
      </c>
      <c r="Z25" s="5" t="s">
        <v>42</v>
      </c>
      <c r="AA25" s="5" t="s">
        <v>35</v>
      </c>
    </row>
    <row r="26" spans="1:27" ht="48" customHeight="1">
      <c r="A26" s="5" t="s">
        <v>182</v>
      </c>
      <c r="B26" s="5"/>
      <c r="C26" s="5"/>
      <c r="D26" s="5" t="s">
        <v>183</v>
      </c>
      <c r="E26" s="5"/>
      <c r="F26" s="5"/>
      <c r="G26" s="5"/>
      <c r="H26" s="5"/>
      <c r="I26" s="5"/>
      <c r="J26" s="5" t="s">
        <v>184</v>
      </c>
      <c r="K26" s="5" t="s">
        <v>185</v>
      </c>
      <c r="L26" s="5" t="s">
        <v>32</v>
      </c>
      <c r="M26" s="5" t="s">
        <v>186</v>
      </c>
      <c r="N26" s="5" t="s">
        <v>34</v>
      </c>
      <c r="O26" s="5" t="s">
        <v>35</v>
      </c>
      <c r="P26" s="5" t="s">
        <v>35</v>
      </c>
      <c r="Q26" s="5" t="s">
        <v>36</v>
      </c>
      <c r="R26" s="5" t="s">
        <v>187</v>
      </c>
      <c r="S26" s="5" t="s">
        <v>38</v>
      </c>
      <c r="T26" s="5" t="s">
        <v>39</v>
      </c>
      <c r="U26" s="5" t="s">
        <v>39</v>
      </c>
      <c r="V26" s="5" t="s">
        <v>35</v>
      </c>
      <c r="W26" s="5" t="s">
        <v>35</v>
      </c>
      <c r="X26" s="5" t="s">
        <v>188</v>
      </c>
      <c r="Y26" s="9" t="s">
        <v>189</v>
      </c>
      <c r="Z26" s="5" t="s">
        <v>42</v>
      </c>
      <c r="AA26" s="5" t="s">
        <v>35</v>
      </c>
    </row>
    <row r="27" spans="1:27" ht="48" customHeight="1">
      <c r="A27" s="5" t="s">
        <v>190</v>
      </c>
      <c r="B27" s="5"/>
      <c r="C27" s="5"/>
      <c r="D27" s="5" t="s">
        <v>191</v>
      </c>
      <c r="E27" s="5"/>
      <c r="F27" s="5"/>
      <c r="G27" s="5"/>
      <c r="H27" s="5"/>
      <c r="I27" s="5"/>
      <c r="J27" s="5" t="s">
        <v>192</v>
      </c>
      <c r="K27" s="5" t="s">
        <v>193</v>
      </c>
      <c r="L27" s="5" t="s">
        <v>32</v>
      </c>
      <c r="M27" s="5" t="s">
        <v>194</v>
      </c>
      <c r="N27" s="5" t="s">
        <v>34</v>
      </c>
      <c r="O27" s="5" t="s">
        <v>35</v>
      </c>
      <c r="P27" s="5" t="s">
        <v>35</v>
      </c>
      <c r="Q27" s="5" t="s">
        <v>36</v>
      </c>
      <c r="R27" s="5" t="s">
        <v>195</v>
      </c>
      <c r="S27" s="5" t="s">
        <v>38</v>
      </c>
      <c r="T27" s="5" t="s">
        <v>39</v>
      </c>
      <c r="U27" s="5" t="s">
        <v>39</v>
      </c>
      <c r="V27" s="5" t="s">
        <v>35</v>
      </c>
      <c r="W27" s="5" t="s">
        <v>35</v>
      </c>
      <c r="X27" s="5" t="s">
        <v>81</v>
      </c>
      <c r="Y27" s="8" t="s">
        <v>41</v>
      </c>
      <c r="Z27" s="5" t="s">
        <v>42</v>
      </c>
      <c r="AA27" s="5" t="s">
        <v>35</v>
      </c>
    </row>
    <row r="28" spans="1:27" ht="48" customHeight="1">
      <c r="A28" s="5" t="s">
        <v>196</v>
      </c>
      <c r="B28" s="5"/>
      <c r="C28" s="5"/>
      <c r="D28" s="5" t="s">
        <v>197</v>
      </c>
      <c r="E28" s="5"/>
      <c r="F28" s="5"/>
      <c r="G28" s="5"/>
      <c r="H28" s="5"/>
      <c r="I28" s="5"/>
      <c r="J28" s="5" t="s">
        <v>198</v>
      </c>
      <c r="K28" s="5" t="s">
        <v>199</v>
      </c>
      <c r="L28" s="5" t="s">
        <v>32</v>
      </c>
      <c r="M28" s="5" t="s">
        <v>200</v>
      </c>
      <c r="N28" s="5" t="s">
        <v>34</v>
      </c>
      <c r="O28" s="5" t="s">
        <v>35</v>
      </c>
      <c r="P28" s="5" t="s">
        <v>35</v>
      </c>
      <c r="Q28" s="5" t="s">
        <v>36</v>
      </c>
      <c r="R28" s="5" t="s">
        <v>201</v>
      </c>
      <c r="S28" s="5" t="s">
        <v>38</v>
      </c>
      <c r="T28" s="5" t="s">
        <v>39</v>
      </c>
      <c r="U28" s="5" t="s">
        <v>39</v>
      </c>
      <c r="V28" s="5" t="s">
        <v>35</v>
      </c>
      <c r="W28" s="5" t="s">
        <v>35</v>
      </c>
      <c r="X28" s="5" t="s">
        <v>63</v>
      </c>
      <c r="Y28" s="9" t="s">
        <v>64</v>
      </c>
      <c r="Z28" s="5" t="s">
        <v>42</v>
      </c>
      <c r="AA28" s="5" t="s">
        <v>35</v>
      </c>
    </row>
    <row r="29" spans="1:27" ht="48" customHeight="1">
      <c r="A29" s="5" t="s">
        <v>202</v>
      </c>
      <c r="B29" s="5"/>
      <c r="C29" s="5"/>
      <c r="D29" s="5" t="s">
        <v>203</v>
      </c>
      <c r="E29" s="5"/>
      <c r="F29" s="5"/>
      <c r="G29" s="5"/>
      <c r="H29" s="5"/>
      <c r="I29" s="5"/>
      <c r="J29" s="5" t="s">
        <v>204</v>
      </c>
      <c r="K29" s="5" t="s">
        <v>205</v>
      </c>
      <c r="L29" s="5" t="s">
        <v>32</v>
      </c>
      <c r="M29" s="5" t="s">
        <v>206</v>
      </c>
      <c r="N29" s="5" t="s">
        <v>34</v>
      </c>
      <c r="O29" s="5" t="s">
        <v>35</v>
      </c>
      <c r="P29" s="5" t="s">
        <v>35</v>
      </c>
      <c r="Q29" s="5" t="s">
        <v>36</v>
      </c>
      <c r="R29" s="5" t="s">
        <v>207</v>
      </c>
      <c r="S29" s="5" t="s">
        <v>38</v>
      </c>
      <c r="T29" s="5" t="s">
        <v>39</v>
      </c>
      <c r="U29" s="5" t="s">
        <v>39</v>
      </c>
      <c r="V29" s="5" t="s">
        <v>35</v>
      </c>
      <c r="W29" s="5" t="s">
        <v>35</v>
      </c>
      <c r="X29" s="5" t="s">
        <v>49</v>
      </c>
      <c r="Y29" s="9" t="s">
        <v>50</v>
      </c>
      <c r="Z29" s="5" t="s">
        <v>42</v>
      </c>
      <c r="AA29" s="5" t="s">
        <v>35</v>
      </c>
    </row>
    <row r="30" spans="1:27" ht="48" customHeight="1">
      <c r="A30" s="5" t="s">
        <v>208</v>
      </c>
      <c r="B30" s="5"/>
      <c r="C30" s="5"/>
      <c r="D30" s="5" t="s">
        <v>209</v>
      </c>
      <c r="E30" s="5"/>
      <c r="F30" s="5"/>
      <c r="G30" s="5"/>
      <c r="H30" s="5"/>
      <c r="I30" s="5"/>
      <c r="J30" s="5" t="s">
        <v>210</v>
      </c>
      <c r="K30" s="5" t="s">
        <v>211</v>
      </c>
      <c r="L30" s="5" t="s">
        <v>32</v>
      </c>
      <c r="M30" s="5" t="s">
        <v>212</v>
      </c>
      <c r="N30" s="5" t="s">
        <v>34</v>
      </c>
      <c r="O30" s="5" t="s">
        <v>35</v>
      </c>
      <c r="P30" s="5" t="s">
        <v>35</v>
      </c>
      <c r="Q30" s="5" t="s">
        <v>36</v>
      </c>
      <c r="R30" s="5" t="s">
        <v>213</v>
      </c>
      <c r="S30" s="5" t="s">
        <v>38</v>
      </c>
      <c r="T30" s="5" t="s">
        <v>39</v>
      </c>
      <c r="U30" s="5" t="s">
        <v>39</v>
      </c>
      <c r="V30" s="5" t="s">
        <v>35</v>
      </c>
      <c r="W30" s="5" t="s">
        <v>35</v>
      </c>
      <c r="X30" s="5" t="s">
        <v>81</v>
      </c>
      <c r="Y30" s="8" t="s">
        <v>41</v>
      </c>
      <c r="Z30" s="5" t="s">
        <v>42</v>
      </c>
      <c r="AA30" s="5" t="s">
        <v>35</v>
      </c>
    </row>
    <row r="31" spans="1:27" ht="48" customHeight="1">
      <c r="A31" s="5" t="s">
        <v>214</v>
      </c>
      <c r="B31" s="5"/>
      <c r="C31" s="5"/>
      <c r="D31" s="5" t="s">
        <v>215</v>
      </c>
      <c r="E31" s="5"/>
      <c r="F31" s="5"/>
      <c r="G31" s="5"/>
      <c r="H31" s="5"/>
      <c r="I31" s="5"/>
      <c r="J31" s="5" t="s">
        <v>216</v>
      </c>
      <c r="K31" s="5" t="s">
        <v>217</v>
      </c>
      <c r="L31" s="5" t="s">
        <v>69</v>
      </c>
      <c r="M31" s="5" t="s">
        <v>218</v>
      </c>
      <c r="N31" s="5" t="s">
        <v>34</v>
      </c>
      <c r="O31" s="5" t="s">
        <v>35</v>
      </c>
      <c r="P31" s="5" t="s">
        <v>35</v>
      </c>
      <c r="Q31" s="5" t="s">
        <v>219</v>
      </c>
      <c r="R31" s="5" t="s">
        <v>220</v>
      </c>
      <c r="S31" s="5" t="s">
        <v>38</v>
      </c>
      <c r="T31" s="5" t="s">
        <v>39</v>
      </c>
      <c r="U31" s="5" t="s">
        <v>39</v>
      </c>
      <c r="V31" s="5" t="s">
        <v>35</v>
      </c>
      <c r="W31" s="5" t="s">
        <v>35</v>
      </c>
      <c r="X31" s="5" t="s">
        <v>49</v>
      </c>
      <c r="Y31" s="9" t="s">
        <v>50</v>
      </c>
      <c r="Z31" s="5" t="s">
        <v>42</v>
      </c>
      <c r="AA31" s="5" t="s">
        <v>35</v>
      </c>
    </row>
    <row r="32" spans="1:27" ht="48" customHeight="1">
      <c r="A32" s="5" t="s">
        <v>221</v>
      </c>
      <c r="B32" s="5"/>
      <c r="C32" s="5"/>
      <c r="D32" s="5" t="s">
        <v>222</v>
      </c>
      <c r="E32" s="5"/>
      <c r="F32" s="5"/>
      <c r="G32" s="5"/>
      <c r="H32" s="5"/>
      <c r="I32" s="5"/>
      <c r="J32" s="5" t="s">
        <v>223</v>
      </c>
      <c r="K32" s="5" t="s">
        <v>224</v>
      </c>
      <c r="L32" s="5" t="s">
        <v>32</v>
      </c>
      <c r="M32" s="5" t="s">
        <v>225</v>
      </c>
      <c r="N32" s="5" t="s">
        <v>34</v>
      </c>
      <c r="O32" s="5" t="s">
        <v>35</v>
      </c>
      <c r="P32" s="5" t="s">
        <v>35</v>
      </c>
      <c r="Q32" s="5" t="s">
        <v>36</v>
      </c>
      <c r="R32" s="5" t="s">
        <v>226</v>
      </c>
      <c r="S32" s="5" t="s">
        <v>227</v>
      </c>
      <c r="T32" s="5" t="s">
        <v>39</v>
      </c>
      <c r="U32" s="5" t="s">
        <v>39</v>
      </c>
      <c r="V32" s="5" t="s">
        <v>35</v>
      </c>
      <c r="W32" s="5" t="s">
        <v>35</v>
      </c>
      <c r="X32" s="5" t="s">
        <v>107</v>
      </c>
      <c r="Y32" s="9" t="s">
        <v>50</v>
      </c>
      <c r="Z32" s="5" t="s">
        <v>42</v>
      </c>
      <c r="AA32" s="5" t="s">
        <v>35</v>
      </c>
    </row>
    <row r="33" spans="1:27" ht="48" customHeight="1">
      <c r="A33" s="5" t="s">
        <v>228</v>
      </c>
      <c r="B33" s="5"/>
      <c r="C33" s="5"/>
      <c r="D33" s="5" t="s">
        <v>229</v>
      </c>
      <c r="E33" s="5"/>
      <c r="F33" s="5"/>
      <c r="G33" s="5"/>
      <c r="H33" s="5"/>
      <c r="I33" s="5"/>
      <c r="J33" s="5" t="s">
        <v>230</v>
      </c>
      <c r="K33" s="5" t="s">
        <v>231</v>
      </c>
      <c r="L33" s="5" t="s">
        <v>32</v>
      </c>
      <c r="M33" s="5" t="s">
        <v>232</v>
      </c>
      <c r="N33" s="5" t="s">
        <v>34</v>
      </c>
      <c r="O33" s="5" t="s">
        <v>35</v>
      </c>
      <c r="P33" s="5" t="s">
        <v>35</v>
      </c>
      <c r="Q33" s="5" t="s">
        <v>36</v>
      </c>
      <c r="R33" s="5" t="s">
        <v>233</v>
      </c>
      <c r="S33" s="5" t="s">
        <v>227</v>
      </c>
      <c r="T33" s="5" t="s">
        <v>39</v>
      </c>
      <c r="U33" s="5" t="s">
        <v>39</v>
      </c>
      <c r="V33" s="5" t="s">
        <v>35</v>
      </c>
      <c r="W33" s="5" t="s">
        <v>35</v>
      </c>
      <c r="X33" s="5" t="s">
        <v>63</v>
      </c>
      <c r="Y33" s="9" t="s">
        <v>64</v>
      </c>
      <c r="Z33" s="5" t="s">
        <v>42</v>
      </c>
      <c r="AA33" s="5" t="s">
        <v>35</v>
      </c>
    </row>
    <row r="34" spans="1:27" ht="48" customHeight="1">
      <c r="A34" s="5" t="s">
        <v>234</v>
      </c>
      <c r="B34" s="5"/>
      <c r="C34" s="5"/>
      <c r="D34" s="5" t="s">
        <v>235</v>
      </c>
      <c r="E34" s="5"/>
      <c r="F34" s="5"/>
      <c r="G34" s="5"/>
      <c r="H34" s="5"/>
      <c r="I34" s="5"/>
      <c r="J34" s="5" t="s">
        <v>236</v>
      </c>
      <c r="K34" s="5" t="s">
        <v>237</v>
      </c>
      <c r="L34" s="5" t="s">
        <v>32</v>
      </c>
      <c r="M34" s="5" t="s">
        <v>238</v>
      </c>
      <c r="N34" s="5" t="s">
        <v>34</v>
      </c>
      <c r="O34" s="5" t="s">
        <v>35</v>
      </c>
      <c r="P34" s="5" t="s">
        <v>35</v>
      </c>
      <c r="Q34" s="5" t="s">
        <v>36</v>
      </c>
      <c r="R34" s="5" t="s">
        <v>239</v>
      </c>
      <c r="S34" s="5" t="s">
        <v>227</v>
      </c>
      <c r="T34" s="5" t="s">
        <v>39</v>
      </c>
      <c r="U34" s="5" t="s">
        <v>39</v>
      </c>
      <c r="V34" s="5" t="s">
        <v>35</v>
      </c>
      <c r="W34" s="5" t="s">
        <v>35</v>
      </c>
      <c r="X34" s="5" t="s">
        <v>63</v>
      </c>
      <c r="Y34" s="9" t="s">
        <v>64</v>
      </c>
      <c r="Z34" s="5" t="s">
        <v>42</v>
      </c>
      <c r="AA34" s="5" t="s">
        <v>35</v>
      </c>
    </row>
    <row r="35" spans="1:27" ht="48" customHeight="1">
      <c r="A35" s="5" t="s">
        <v>240</v>
      </c>
      <c r="B35" s="5"/>
      <c r="C35" s="5"/>
      <c r="D35" s="5" t="s">
        <v>241</v>
      </c>
      <c r="E35" s="5"/>
      <c r="F35" s="5"/>
      <c r="G35" s="5"/>
      <c r="H35" s="5"/>
      <c r="I35" s="5"/>
      <c r="J35" s="5" t="s">
        <v>242</v>
      </c>
      <c r="K35" s="5" t="s">
        <v>243</v>
      </c>
      <c r="L35" s="5" t="s">
        <v>32</v>
      </c>
      <c r="M35" s="5" t="s">
        <v>244</v>
      </c>
      <c r="N35" s="5" t="s">
        <v>34</v>
      </c>
      <c r="O35" s="5" t="s">
        <v>35</v>
      </c>
      <c r="P35" s="5" t="s">
        <v>35</v>
      </c>
      <c r="Q35" s="5" t="s">
        <v>36</v>
      </c>
      <c r="R35" s="5" t="s">
        <v>245</v>
      </c>
      <c r="S35" s="5" t="s">
        <v>227</v>
      </c>
      <c r="T35" s="5" t="s">
        <v>39</v>
      </c>
      <c r="U35" s="5" t="s">
        <v>39</v>
      </c>
      <c r="V35" s="5" t="s">
        <v>35</v>
      </c>
      <c r="W35" s="5" t="s">
        <v>35</v>
      </c>
      <c r="X35" s="5" t="s">
        <v>49</v>
      </c>
      <c r="Y35" s="9" t="s">
        <v>50</v>
      </c>
      <c r="Z35" s="5" t="s">
        <v>42</v>
      </c>
      <c r="AA35" s="5" t="s">
        <v>35</v>
      </c>
    </row>
    <row r="36" spans="1:27" ht="48" customHeight="1">
      <c r="A36" s="5" t="s">
        <v>246</v>
      </c>
      <c r="B36" s="5"/>
      <c r="C36" s="5"/>
      <c r="D36" s="5" t="s">
        <v>247</v>
      </c>
      <c r="E36" s="5"/>
      <c r="F36" s="5"/>
      <c r="G36" s="5"/>
      <c r="H36" s="5"/>
      <c r="I36" s="5"/>
      <c r="J36" s="5" t="s">
        <v>248</v>
      </c>
      <c r="K36" s="5" t="s">
        <v>249</v>
      </c>
      <c r="L36" s="5" t="s">
        <v>32</v>
      </c>
      <c r="M36" s="5" t="s">
        <v>250</v>
      </c>
      <c r="N36" s="5" t="s">
        <v>34</v>
      </c>
      <c r="O36" s="5" t="s">
        <v>35</v>
      </c>
      <c r="P36" s="5" t="s">
        <v>35</v>
      </c>
      <c r="Q36" s="5" t="s">
        <v>36</v>
      </c>
      <c r="R36" s="5" t="s">
        <v>251</v>
      </c>
      <c r="S36" s="5" t="s">
        <v>227</v>
      </c>
      <c r="T36" s="5" t="s">
        <v>39</v>
      </c>
      <c r="U36" s="5" t="s">
        <v>39</v>
      </c>
      <c r="V36" s="5" t="s">
        <v>35</v>
      </c>
      <c r="W36" s="5" t="s">
        <v>35</v>
      </c>
      <c r="X36" s="5" t="s">
        <v>63</v>
      </c>
      <c r="Y36" s="9" t="s">
        <v>64</v>
      </c>
      <c r="Z36" s="5" t="s">
        <v>42</v>
      </c>
      <c r="AA36" s="5" t="s">
        <v>35</v>
      </c>
    </row>
    <row r="37" spans="1:27" ht="48" customHeight="1">
      <c r="A37" s="5" t="s">
        <v>107</v>
      </c>
      <c r="B37" s="5"/>
      <c r="C37" s="5"/>
      <c r="D37" s="5" t="s">
        <v>35</v>
      </c>
      <c r="E37" s="5"/>
      <c r="F37" s="5"/>
      <c r="G37" s="5"/>
      <c r="H37" s="5"/>
      <c r="I37" s="5"/>
      <c r="J37" s="5" t="s">
        <v>35</v>
      </c>
      <c r="K37" s="5" t="s">
        <v>35</v>
      </c>
      <c r="L37" s="5" t="s">
        <v>32</v>
      </c>
      <c r="M37" s="5" t="s">
        <v>252</v>
      </c>
      <c r="N37" s="5" t="s">
        <v>34</v>
      </c>
      <c r="O37" s="5" t="s">
        <v>35</v>
      </c>
      <c r="P37" s="5" t="s">
        <v>35</v>
      </c>
      <c r="Q37" s="5" t="s">
        <v>253</v>
      </c>
      <c r="R37" s="5" t="s">
        <v>254</v>
      </c>
      <c r="S37" s="5" t="s">
        <v>227</v>
      </c>
      <c r="T37" s="5" t="s">
        <v>39</v>
      </c>
      <c r="U37" s="5" t="s">
        <v>39</v>
      </c>
      <c r="V37" s="5" t="s">
        <v>35</v>
      </c>
      <c r="W37" s="5" t="s">
        <v>35</v>
      </c>
      <c r="X37" s="5" t="s">
        <v>107</v>
      </c>
      <c r="Y37" s="9" t="s">
        <v>50</v>
      </c>
      <c r="Z37" s="5" t="s">
        <v>42</v>
      </c>
      <c r="AA37" s="5" t="s">
        <v>35</v>
      </c>
    </row>
    <row r="38" spans="1:27" ht="48" customHeight="1">
      <c r="A38" s="5" t="s">
        <v>107</v>
      </c>
      <c r="B38" s="5"/>
      <c r="C38" s="5"/>
      <c r="D38" s="5" t="s">
        <v>35</v>
      </c>
      <c r="E38" s="5"/>
      <c r="F38" s="5"/>
      <c r="G38" s="5"/>
      <c r="H38" s="5"/>
      <c r="I38" s="5"/>
      <c r="J38" s="5" t="s">
        <v>35</v>
      </c>
      <c r="K38" s="5" t="s">
        <v>35</v>
      </c>
      <c r="L38" s="5" t="s">
        <v>32</v>
      </c>
      <c r="M38" s="5" t="s">
        <v>255</v>
      </c>
      <c r="N38" s="5" t="s">
        <v>34</v>
      </c>
      <c r="O38" s="5" t="s">
        <v>35</v>
      </c>
      <c r="P38" s="5" t="s">
        <v>35</v>
      </c>
      <c r="Q38" s="5" t="s">
        <v>253</v>
      </c>
      <c r="R38" s="5" t="s">
        <v>256</v>
      </c>
      <c r="S38" s="5" t="s">
        <v>227</v>
      </c>
      <c r="T38" s="5" t="s">
        <v>39</v>
      </c>
      <c r="U38" s="5" t="s">
        <v>39</v>
      </c>
      <c r="V38" s="5" t="s">
        <v>35</v>
      </c>
      <c r="W38" s="5" t="s">
        <v>35</v>
      </c>
      <c r="X38" s="5" t="s">
        <v>107</v>
      </c>
      <c r="Y38" s="9" t="s">
        <v>50</v>
      </c>
      <c r="Z38" s="5" t="s">
        <v>42</v>
      </c>
      <c r="AA38" s="5" t="s">
        <v>35</v>
      </c>
    </row>
    <row r="39" spans="1:27" ht="48" customHeight="1">
      <c r="A39" s="5" t="s">
        <v>257</v>
      </c>
      <c r="B39" s="5"/>
      <c r="C39" s="5"/>
      <c r="D39" s="5" t="s">
        <v>258</v>
      </c>
      <c r="E39" s="5"/>
      <c r="F39" s="5"/>
      <c r="G39" s="5"/>
      <c r="H39" s="5"/>
      <c r="I39" s="5"/>
      <c r="J39" s="5" t="s">
        <v>259</v>
      </c>
      <c r="K39" s="5" t="s">
        <v>260</v>
      </c>
      <c r="L39" s="5" t="s">
        <v>69</v>
      </c>
      <c r="M39" s="5" t="s">
        <v>261</v>
      </c>
      <c r="N39" s="5" t="s">
        <v>34</v>
      </c>
      <c r="O39" s="5" t="s">
        <v>35</v>
      </c>
      <c r="P39" s="5" t="s">
        <v>35</v>
      </c>
      <c r="Q39" s="5" t="s">
        <v>71</v>
      </c>
      <c r="R39" s="5" t="s">
        <v>262</v>
      </c>
      <c r="S39" s="5" t="s">
        <v>227</v>
      </c>
      <c r="T39" s="5" t="s">
        <v>39</v>
      </c>
      <c r="U39" s="5" t="s">
        <v>39</v>
      </c>
      <c r="V39" s="5" t="s">
        <v>35</v>
      </c>
      <c r="W39" s="5" t="s">
        <v>35</v>
      </c>
      <c r="X39" s="5" t="s">
        <v>63</v>
      </c>
      <c r="Y39" s="9" t="s">
        <v>64</v>
      </c>
      <c r="Z39" s="5" t="s">
        <v>42</v>
      </c>
      <c r="AA39" s="5" t="s">
        <v>35</v>
      </c>
    </row>
    <row r="40" spans="1:27" ht="48" customHeight="1">
      <c r="A40" s="5" t="s">
        <v>263</v>
      </c>
      <c r="B40" s="5"/>
      <c r="C40" s="5"/>
      <c r="D40" s="5" t="s">
        <v>264</v>
      </c>
      <c r="E40" s="5"/>
      <c r="F40" s="5"/>
      <c r="G40" s="5"/>
      <c r="H40" s="5"/>
      <c r="I40" s="5"/>
      <c r="J40" s="5" t="s">
        <v>265</v>
      </c>
      <c r="K40" s="5" t="s">
        <v>266</v>
      </c>
      <c r="L40" s="5" t="s">
        <v>32</v>
      </c>
      <c r="M40" s="5" t="s">
        <v>267</v>
      </c>
      <c r="N40" s="5" t="s">
        <v>34</v>
      </c>
      <c r="O40" s="5" t="s">
        <v>35</v>
      </c>
      <c r="P40" s="5" t="s">
        <v>35</v>
      </c>
      <c r="Q40" s="5" t="s">
        <v>36</v>
      </c>
      <c r="R40" s="5" t="s">
        <v>268</v>
      </c>
      <c r="S40" s="5" t="s">
        <v>227</v>
      </c>
      <c r="T40" s="5" t="s">
        <v>39</v>
      </c>
      <c r="U40" s="5" t="s">
        <v>39</v>
      </c>
      <c r="V40" s="5" t="s">
        <v>35</v>
      </c>
      <c r="W40" s="5" t="s">
        <v>35</v>
      </c>
      <c r="X40" s="5" t="s">
        <v>81</v>
      </c>
      <c r="Y40" s="8" t="s">
        <v>41</v>
      </c>
      <c r="Z40" s="5" t="s">
        <v>42</v>
      </c>
      <c r="AA40" s="5" t="s">
        <v>35</v>
      </c>
    </row>
    <row r="41" spans="1:27" ht="48" customHeight="1">
      <c r="A41" s="5" t="s">
        <v>269</v>
      </c>
      <c r="B41" s="5"/>
      <c r="C41" s="5"/>
      <c r="D41" s="5" t="s">
        <v>270</v>
      </c>
      <c r="E41" s="5"/>
      <c r="F41" s="5"/>
      <c r="G41" s="5"/>
      <c r="H41" s="5"/>
      <c r="I41" s="5"/>
      <c r="J41" s="5" t="s">
        <v>271</v>
      </c>
      <c r="K41" s="5" t="s">
        <v>272</v>
      </c>
      <c r="L41" s="5" t="s">
        <v>32</v>
      </c>
      <c r="M41" s="5" t="s">
        <v>273</v>
      </c>
      <c r="N41" s="5" t="s">
        <v>34</v>
      </c>
      <c r="O41" s="5" t="s">
        <v>35</v>
      </c>
      <c r="P41" s="5" t="s">
        <v>35</v>
      </c>
      <c r="Q41" s="5" t="s">
        <v>36</v>
      </c>
      <c r="R41" s="5" t="s">
        <v>274</v>
      </c>
      <c r="S41" s="5" t="s">
        <v>227</v>
      </c>
      <c r="T41" s="5" t="s">
        <v>39</v>
      </c>
      <c r="U41" s="5" t="s">
        <v>39</v>
      </c>
      <c r="V41" s="5" t="s">
        <v>35</v>
      </c>
      <c r="W41" s="5" t="s">
        <v>35</v>
      </c>
      <c r="X41" s="5" t="s">
        <v>81</v>
      </c>
      <c r="Y41" s="8" t="s">
        <v>41</v>
      </c>
      <c r="Z41" s="5" t="s">
        <v>42</v>
      </c>
      <c r="AA41" s="5" t="s">
        <v>35</v>
      </c>
    </row>
    <row r="42" spans="1:27" ht="48" customHeight="1">
      <c r="A42" s="5" t="s">
        <v>275</v>
      </c>
      <c r="B42" s="5"/>
      <c r="C42" s="5"/>
      <c r="D42" s="5" t="s">
        <v>276</v>
      </c>
      <c r="E42" s="5"/>
      <c r="F42" s="5"/>
      <c r="G42" s="5"/>
      <c r="H42" s="5"/>
      <c r="I42" s="5"/>
      <c r="J42" s="5" t="s">
        <v>277</v>
      </c>
      <c r="K42" s="5" t="s">
        <v>278</v>
      </c>
      <c r="L42" s="5" t="s">
        <v>32</v>
      </c>
      <c r="M42" s="5" t="s">
        <v>279</v>
      </c>
      <c r="N42" s="5" t="s">
        <v>34</v>
      </c>
      <c r="O42" s="5" t="s">
        <v>35</v>
      </c>
      <c r="P42" s="5" t="s">
        <v>35</v>
      </c>
      <c r="Q42" s="5" t="s">
        <v>36</v>
      </c>
      <c r="R42" s="5" t="s">
        <v>280</v>
      </c>
      <c r="S42" s="5" t="s">
        <v>227</v>
      </c>
      <c r="T42" s="5" t="s">
        <v>39</v>
      </c>
      <c r="U42" s="5" t="s">
        <v>39</v>
      </c>
      <c r="V42" s="5" t="s">
        <v>35</v>
      </c>
      <c r="W42" s="5" t="s">
        <v>35</v>
      </c>
      <c r="X42" s="5" t="s">
        <v>40</v>
      </c>
      <c r="Y42" s="8" t="s">
        <v>41</v>
      </c>
      <c r="Z42" s="5" t="s">
        <v>42</v>
      </c>
      <c r="AA42" s="5" t="s">
        <v>35</v>
      </c>
    </row>
    <row r="43" spans="1:27" ht="48" customHeight="1">
      <c r="A43" s="5" t="s">
        <v>281</v>
      </c>
      <c r="B43" s="5"/>
      <c r="C43" s="5"/>
      <c r="D43" s="5" t="s">
        <v>282</v>
      </c>
      <c r="E43" s="5"/>
      <c r="F43" s="5"/>
      <c r="G43" s="5"/>
      <c r="H43" s="5"/>
      <c r="I43" s="5"/>
      <c r="J43" s="5" t="s">
        <v>283</v>
      </c>
      <c r="K43" s="5" t="s">
        <v>284</v>
      </c>
      <c r="L43" s="5" t="s">
        <v>32</v>
      </c>
      <c r="M43" s="5" t="s">
        <v>285</v>
      </c>
      <c r="N43" s="5" t="s">
        <v>34</v>
      </c>
      <c r="O43" s="5" t="s">
        <v>35</v>
      </c>
      <c r="P43" s="5" t="s">
        <v>35</v>
      </c>
      <c r="Q43" s="5" t="s">
        <v>36</v>
      </c>
      <c r="R43" s="5" t="s">
        <v>286</v>
      </c>
      <c r="S43" s="5" t="s">
        <v>227</v>
      </c>
      <c r="T43" s="5" t="s">
        <v>39</v>
      </c>
      <c r="U43" s="5" t="s">
        <v>39</v>
      </c>
      <c r="V43" s="5" t="s">
        <v>35</v>
      </c>
      <c r="W43" s="5" t="s">
        <v>35</v>
      </c>
      <c r="X43" s="5" t="s">
        <v>63</v>
      </c>
      <c r="Y43" s="9" t="s">
        <v>64</v>
      </c>
      <c r="Z43" s="5" t="s">
        <v>42</v>
      </c>
      <c r="AA43" s="5" t="s">
        <v>35</v>
      </c>
    </row>
    <row r="44" spans="1:27" ht="48" customHeight="1">
      <c r="A44" s="5" t="s">
        <v>287</v>
      </c>
      <c r="B44" s="5"/>
      <c r="C44" s="5"/>
      <c r="D44" s="5" t="s">
        <v>288</v>
      </c>
      <c r="E44" s="5"/>
      <c r="F44" s="5"/>
      <c r="G44" s="5"/>
      <c r="H44" s="5"/>
      <c r="I44" s="5"/>
      <c r="J44" s="5" t="s">
        <v>287</v>
      </c>
      <c r="K44" s="5" t="s">
        <v>289</v>
      </c>
      <c r="L44" s="5" t="s">
        <v>32</v>
      </c>
      <c r="M44" s="5" t="s">
        <v>290</v>
      </c>
      <c r="N44" s="5" t="s">
        <v>34</v>
      </c>
      <c r="O44" s="5" t="s">
        <v>35</v>
      </c>
      <c r="P44" s="5" t="s">
        <v>35</v>
      </c>
      <c r="Q44" s="5" t="s">
        <v>36</v>
      </c>
      <c r="R44" s="5" t="s">
        <v>291</v>
      </c>
      <c r="S44" s="5" t="s">
        <v>227</v>
      </c>
      <c r="T44" s="5" t="s">
        <v>39</v>
      </c>
      <c r="U44" s="5" t="s">
        <v>39</v>
      </c>
      <c r="V44" s="5" t="s">
        <v>35</v>
      </c>
      <c r="W44" s="5" t="s">
        <v>35</v>
      </c>
      <c r="X44" s="5" t="s">
        <v>40</v>
      </c>
      <c r="Y44" s="8" t="s">
        <v>41</v>
      </c>
      <c r="Z44" s="5" t="s">
        <v>42</v>
      </c>
      <c r="AA44" s="5" t="s">
        <v>35</v>
      </c>
    </row>
    <row r="45" spans="1:27" ht="48" customHeight="1">
      <c r="A45" s="5" t="s">
        <v>292</v>
      </c>
      <c r="B45" s="5"/>
      <c r="C45" s="5"/>
      <c r="D45" s="5" t="s">
        <v>293</v>
      </c>
      <c r="E45" s="5"/>
      <c r="F45" s="5"/>
      <c r="G45" s="5"/>
      <c r="H45" s="5"/>
      <c r="I45" s="5"/>
      <c r="J45" s="5" t="s">
        <v>294</v>
      </c>
      <c r="K45" s="5" t="s">
        <v>295</v>
      </c>
      <c r="L45" s="5" t="s">
        <v>32</v>
      </c>
      <c r="M45" s="5" t="s">
        <v>296</v>
      </c>
      <c r="N45" s="5" t="s">
        <v>34</v>
      </c>
      <c r="O45" s="5" t="s">
        <v>35</v>
      </c>
      <c r="P45" s="5" t="s">
        <v>35</v>
      </c>
      <c r="Q45" s="5" t="s">
        <v>36</v>
      </c>
      <c r="R45" s="5" t="s">
        <v>297</v>
      </c>
      <c r="S45" s="5" t="s">
        <v>227</v>
      </c>
      <c r="T45" s="5" t="s">
        <v>39</v>
      </c>
      <c r="U45" s="5" t="s">
        <v>39</v>
      </c>
      <c r="V45" s="5" t="s">
        <v>35</v>
      </c>
      <c r="W45" s="5" t="s">
        <v>35</v>
      </c>
      <c r="X45" s="5" t="s">
        <v>81</v>
      </c>
      <c r="Y45" s="8" t="s">
        <v>41</v>
      </c>
      <c r="Z45" s="5" t="s">
        <v>42</v>
      </c>
      <c r="AA45" s="5" t="s">
        <v>35</v>
      </c>
    </row>
    <row r="46" spans="1:27" ht="48" customHeight="1">
      <c r="A46" s="5" t="s">
        <v>298</v>
      </c>
      <c r="B46" s="5"/>
      <c r="C46" s="5"/>
      <c r="D46" s="5" t="s">
        <v>299</v>
      </c>
      <c r="E46" s="5"/>
      <c r="F46" s="5"/>
      <c r="G46" s="5"/>
      <c r="H46" s="5"/>
      <c r="I46" s="5"/>
      <c r="J46" s="5" t="s">
        <v>300</v>
      </c>
      <c r="K46" s="5" t="s">
        <v>301</v>
      </c>
      <c r="L46" s="5" t="s">
        <v>32</v>
      </c>
      <c r="M46" s="5" t="s">
        <v>302</v>
      </c>
      <c r="N46" s="5" t="s">
        <v>34</v>
      </c>
      <c r="O46" s="5" t="s">
        <v>35</v>
      </c>
      <c r="P46" s="5" t="s">
        <v>35</v>
      </c>
      <c r="Q46" s="5" t="s">
        <v>36</v>
      </c>
      <c r="R46" s="5" t="s">
        <v>303</v>
      </c>
      <c r="S46" s="5" t="s">
        <v>227</v>
      </c>
      <c r="T46" s="5" t="s">
        <v>39</v>
      </c>
      <c r="U46" s="5" t="s">
        <v>39</v>
      </c>
      <c r="V46" s="5" t="s">
        <v>35</v>
      </c>
      <c r="W46" s="5" t="s">
        <v>35</v>
      </c>
      <c r="X46" s="5" t="s">
        <v>40</v>
      </c>
      <c r="Y46" s="8" t="s">
        <v>41</v>
      </c>
      <c r="Z46" s="5" t="s">
        <v>42</v>
      </c>
      <c r="AA46" s="5" t="s">
        <v>35</v>
      </c>
    </row>
    <row r="47" spans="1:27" ht="48" customHeight="1">
      <c r="A47" s="5" t="s">
        <v>304</v>
      </c>
      <c r="B47" s="5"/>
      <c r="C47" s="5"/>
      <c r="D47" s="5" t="s">
        <v>305</v>
      </c>
      <c r="E47" s="5"/>
      <c r="F47" s="5"/>
      <c r="G47" s="5"/>
      <c r="H47" s="5"/>
      <c r="I47" s="5"/>
      <c r="J47" s="5" t="s">
        <v>306</v>
      </c>
      <c r="K47" s="5" t="s">
        <v>307</v>
      </c>
      <c r="L47" s="5" t="s">
        <v>32</v>
      </c>
      <c r="M47" s="5" t="s">
        <v>308</v>
      </c>
      <c r="N47" s="5" t="s">
        <v>34</v>
      </c>
      <c r="O47" s="5" t="s">
        <v>35</v>
      </c>
      <c r="P47" s="5" t="s">
        <v>35</v>
      </c>
      <c r="Q47" s="5" t="s">
        <v>36</v>
      </c>
      <c r="R47" s="5" t="s">
        <v>309</v>
      </c>
      <c r="S47" s="5" t="s">
        <v>227</v>
      </c>
      <c r="T47" s="5" t="s">
        <v>39</v>
      </c>
      <c r="U47" s="5" t="s">
        <v>39</v>
      </c>
      <c r="V47" s="5" t="s">
        <v>35</v>
      </c>
      <c r="W47" s="5" t="s">
        <v>35</v>
      </c>
      <c r="X47" s="5" t="s">
        <v>40</v>
      </c>
      <c r="Y47" s="8" t="s">
        <v>41</v>
      </c>
      <c r="Z47" s="5" t="s">
        <v>42</v>
      </c>
      <c r="AA47" s="5" t="s">
        <v>35</v>
      </c>
    </row>
    <row r="48" spans="1:27" ht="48" customHeight="1">
      <c r="A48" s="5" t="s">
        <v>310</v>
      </c>
      <c r="B48" s="5"/>
      <c r="C48" s="5"/>
      <c r="D48" s="5" t="s">
        <v>311</v>
      </c>
      <c r="E48" s="5"/>
      <c r="F48" s="5"/>
      <c r="G48" s="5"/>
      <c r="H48" s="5"/>
      <c r="I48" s="5"/>
      <c r="J48" s="5" t="s">
        <v>312</v>
      </c>
      <c r="K48" s="5" t="s">
        <v>313</v>
      </c>
      <c r="L48" s="5" t="s">
        <v>32</v>
      </c>
      <c r="M48" s="5" t="s">
        <v>314</v>
      </c>
      <c r="N48" s="5" t="s">
        <v>34</v>
      </c>
      <c r="O48" s="5" t="s">
        <v>35</v>
      </c>
      <c r="P48" s="5" t="s">
        <v>35</v>
      </c>
      <c r="Q48" s="5" t="s">
        <v>36</v>
      </c>
      <c r="R48" s="5" t="s">
        <v>315</v>
      </c>
      <c r="S48" s="5" t="s">
        <v>227</v>
      </c>
      <c r="T48" s="5" t="s">
        <v>39</v>
      </c>
      <c r="U48" s="5" t="s">
        <v>39</v>
      </c>
      <c r="V48" s="5" t="s">
        <v>35</v>
      </c>
      <c r="W48" s="5" t="s">
        <v>35</v>
      </c>
      <c r="X48" s="5" t="s">
        <v>49</v>
      </c>
      <c r="Y48" s="9" t="s">
        <v>50</v>
      </c>
      <c r="Z48" s="5" t="s">
        <v>42</v>
      </c>
      <c r="AA48" s="5" t="s">
        <v>35</v>
      </c>
    </row>
    <row r="49" spans="1:27" ht="48" customHeight="1">
      <c r="A49" s="5" t="s">
        <v>316</v>
      </c>
      <c r="B49" s="5"/>
      <c r="C49" s="5"/>
      <c r="D49" s="5" t="s">
        <v>317</v>
      </c>
      <c r="E49" s="5"/>
      <c r="F49" s="5"/>
      <c r="G49" s="5"/>
      <c r="H49" s="5"/>
      <c r="I49" s="5"/>
      <c r="J49" s="5" t="s">
        <v>318</v>
      </c>
      <c r="K49" s="5" t="s">
        <v>319</v>
      </c>
      <c r="L49" s="5" t="s">
        <v>32</v>
      </c>
      <c r="M49" s="5" t="s">
        <v>320</v>
      </c>
      <c r="N49" s="5" t="s">
        <v>34</v>
      </c>
      <c r="O49" s="5" t="s">
        <v>35</v>
      </c>
      <c r="P49" s="5" t="s">
        <v>35</v>
      </c>
      <c r="Q49" s="5" t="s">
        <v>36</v>
      </c>
      <c r="R49" s="5" t="s">
        <v>321</v>
      </c>
      <c r="S49" s="5" t="s">
        <v>227</v>
      </c>
      <c r="T49" s="5" t="s">
        <v>39</v>
      </c>
      <c r="U49" s="5" t="s">
        <v>39</v>
      </c>
      <c r="V49" s="5" t="s">
        <v>35</v>
      </c>
      <c r="W49" s="5" t="s">
        <v>35</v>
      </c>
      <c r="X49" s="5" t="s">
        <v>107</v>
      </c>
      <c r="Y49" s="9" t="s">
        <v>50</v>
      </c>
      <c r="Z49" s="5" t="s">
        <v>42</v>
      </c>
      <c r="AA49" s="5" t="s">
        <v>35</v>
      </c>
    </row>
    <row r="50" spans="1:27" ht="48" customHeight="1">
      <c r="A50" s="5" t="s">
        <v>322</v>
      </c>
      <c r="B50" s="5"/>
      <c r="C50" s="5"/>
      <c r="D50" s="5" t="s">
        <v>323</v>
      </c>
      <c r="E50" s="5"/>
      <c r="F50" s="5"/>
      <c r="G50" s="5"/>
      <c r="H50" s="5"/>
      <c r="I50" s="5"/>
      <c r="J50" s="5" t="s">
        <v>324</v>
      </c>
      <c r="K50" s="5" t="s">
        <v>325</v>
      </c>
      <c r="L50" s="5" t="s">
        <v>32</v>
      </c>
      <c r="M50" s="5" t="s">
        <v>326</v>
      </c>
      <c r="N50" s="5" t="s">
        <v>34</v>
      </c>
      <c r="O50" s="5" t="s">
        <v>35</v>
      </c>
      <c r="P50" s="5" t="s">
        <v>35</v>
      </c>
      <c r="Q50" s="5" t="s">
        <v>36</v>
      </c>
      <c r="R50" s="5" t="s">
        <v>327</v>
      </c>
      <c r="S50" s="5" t="s">
        <v>227</v>
      </c>
      <c r="T50" s="5" t="s">
        <v>39</v>
      </c>
      <c r="U50" s="5" t="s">
        <v>39</v>
      </c>
      <c r="V50" s="5" t="s">
        <v>35</v>
      </c>
      <c r="W50" s="5" t="s">
        <v>35</v>
      </c>
      <c r="X50" s="5" t="s">
        <v>40</v>
      </c>
      <c r="Y50" s="8" t="s">
        <v>41</v>
      </c>
      <c r="Z50" s="5" t="s">
        <v>42</v>
      </c>
      <c r="AA50" s="5" t="s">
        <v>35</v>
      </c>
    </row>
    <row r="51" spans="1:27" ht="48" customHeight="1">
      <c r="A51" s="5" t="s">
        <v>328</v>
      </c>
      <c r="B51" s="5"/>
      <c r="C51" s="5"/>
      <c r="D51" s="5" t="s">
        <v>329</v>
      </c>
      <c r="E51" s="5"/>
      <c r="F51" s="5"/>
      <c r="G51" s="5"/>
      <c r="H51" s="5"/>
      <c r="I51" s="5"/>
      <c r="J51" s="5" t="s">
        <v>330</v>
      </c>
      <c r="K51" s="5" t="s">
        <v>331</v>
      </c>
      <c r="L51" s="5" t="s">
        <v>32</v>
      </c>
      <c r="M51" s="5" t="s">
        <v>332</v>
      </c>
      <c r="N51" s="5" t="s">
        <v>34</v>
      </c>
      <c r="O51" s="5" t="s">
        <v>35</v>
      </c>
      <c r="P51" s="5" t="s">
        <v>35</v>
      </c>
      <c r="Q51" s="5" t="s">
        <v>36</v>
      </c>
      <c r="R51" s="5" t="s">
        <v>333</v>
      </c>
      <c r="S51" s="5" t="s">
        <v>334</v>
      </c>
      <c r="T51" s="5" t="s">
        <v>39</v>
      </c>
      <c r="U51" s="5" t="s">
        <v>39</v>
      </c>
      <c r="V51" s="5" t="s">
        <v>35</v>
      </c>
      <c r="W51" s="5" t="s">
        <v>35</v>
      </c>
      <c r="X51" s="5" t="s">
        <v>81</v>
      </c>
      <c r="Y51" s="8" t="s">
        <v>41</v>
      </c>
      <c r="Z51" s="5" t="s">
        <v>42</v>
      </c>
      <c r="AA51" s="5" t="s">
        <v>35</v>
      </c>
    </row>
    <row r="52" spans="1:27" ht="48" customHeight="1">
      <c r="A52" s="5" t="s">
        <v>335</v>
      </c>
      <c r="B52" s="5"/>
      <c r="C52" s="5"/>
      <c r="D52" s="5" t="s">
        <v>336</v>
      </c>
      <c r="E52" s="5"/>
      <c r="F52" s="5"/>
      <c r="G52" s="5"/>
      <c r="H52" s="5"/>
      <c r="I52" s="5"/>
      <c r="J52" s="5" t="s">
        <v>337</v>
      </c>
      <c r="K52" s="5" t="s">
        <v>338</v>
      </c>
      <c r="L52" s="5" t="s">
        <v>32</v>
      </c>
      <c r="M52" s="5" t="s">
        <v>339</v>
      </c>
      <c r="N52" s="5" t="s">
        <v>34</v>
      </c>
      <c r="O52" s="5" t="s">
        <v>35</v>
      </c>
      <c r="P52" s="5" t="s">
        <v>35</v>
      </c>
      <c r="Q52" s="5" t="s">
        <v>36</v>
      </c>
      <c r="R52" s="5" t="s">
        <v>340</v>
      </c>
      <c r="S52" s="5" t="s">
        <v>334</v>
      </c>
      <c r="T52" s="5" t="s">
        <v>39</v>
      </c>
      <c r="U52" s="5" t="s">
        <v>39</v>
      </c>
      <c r="V52" s="5" t="s">
        <v>35</v>
      </c>
      <c r="W52" s="5" t="s">
        <v>35</v>
      </c>
      <c r="X52" s="5" t="s">
        <v>81</v>
      </c>
      <c r="Y52" s="8" t="s">
        <v>41</v>
      </c>
      <c r="Z52" s="5" t="s">
        <v>42</v>
      </c>
      <c r="AA52" s="5" t="s">
        <v>35</v>
      </c>
    </row>
    <row r="53" spans="1:27" ht="48" customHeight="1">
      <c r="A53" s="5" t="s">
        <v>341</v>
      </c>
      <c r="B53" s="5"/>
      <c r="C53" s="5"/>
      <c r="D53" s="5" t="s">
        <v>342</v>
      </c>
      <c r="E53" s="5"/>
      <c r="F53" s="5"/>
      <c r="G53" s="5"/>
      <c r="H53" s="5"/>
      <c r="I53" s="5"/>
      <c r="J53" s="5" t="s">
        <v>343</v>
      </c>
      <c r="K53" s="5" t="s">
        <v>344</v>
      </c>
      <c r="L53" s="5" t="s">
        <v>32</v>
      </c>
      <c r="M53" s="5" t="s">
        <v>345</v>
      </c>
      <c r="N53" s="5" t="s">
        <v>34</v>
      </c>
      <c r="O53" s="5" t="s">
        <v>35</v>
      </c>
      <c r="P53" s="5" t="s">
        <v>35</v>
      </c>
      <c r="Q53" s="5" t="s">
        <v>36</v>
      </c>
      <c r="R53" s="5" t="s">
        <v>346</v>
      </c>
      <c r="S53" s="5" t="s">
        <v>334</v>
      </c>
      <c r="T53" s="5" t="s">
        <v>39</v>
      </c>
      <c r="U53" s="5" t="s">
        <v>39</v>
      </c>
      <c r="V53" s="5" t="s">
        <v>35</v>
      </c>
      <c r="W53" s="5" t="s">
        <v>35</v>
      </c>
      <c r="X53" s="5" t="s">
        <v>81</v>
      </c>
      <c r="Y53" s="8" t="s">
        <v>41</v>
      </c>
      <c r="Z53" s="5" t="s">
        <v>42</v>
      </c>
      <c r="AA53" s="5" t="s">
        <v>35</v>
      </c>
    </row>
    <row r="54" spans="1:27" ht="48" customHeight="1">
      <c r="A54" s="5" t="s">
        <v>347</v>
      </c>
      <c r="B54" s="5"/>
      <c r="C54" s="5"/>
      <c r="D54" s="5" t="s">
        <v>348</v>
      </c>
      <c r="E54" s="5"/>
      <c r="F54" s="5"/>
      <c r="G54" s="5"/>
      <c r="H54" s="5"/>
      <c r="I54" s="5"/>
      <c r="J54" s="5" t="s">
        <v>349</v>
      </c>
      <c r="K54" s="5" t="s">
        <v>350</v>
      </c>
      <c r="L54" s="5" t="s">
        <v>32</v>
      </c>
      <c r="M54" s="5" t="s">
        <v>351</v>
      </c>
      <c r="N54" s="5" t="s">
        <v>34</v>
      </c>
      <c r="O54" s="5" t="s">
        <v>35</v>
      </c>
      <c r="P54" s="5" t="s">
        <v>35</v>
      </c>
      <c r="Q54" s="5" t="s">
        <v>36</v>
      </c>
      <c r="R54" s="5" t="s">
        <v>352</v>
      </c>
      <c r="S54" s="5" t="s">
        <v>334</v>
      </c>
      <c r="T54" s="5" t="s">
        <v>39</v>
      </c>
      <c r="U54" s="5" t="s">
        <v>39</v>
      </c>
      <c r="V54" s="5" t="s">
        <v>35</v>
      </c>
      <c r="W54" s="5" t="s">
        <v>35</v>
      </c>
      <c r="X54" s="5" t="s">
        <v>120</v>
      </c>
      <c r="Y54" s="10" t="s">
        <v>121</v>
      </c>
      <c r="Z54" s="5" t="s">
        <v>42</v>
      </c>
      <c r="AA54" s="5" t="s">
        <v>35</v>
      </c>
    </row>
    <row r="55" spans="1:27" ht="48" customHeight="1">
      <c r="A55" s="5" t="s">
        <v>353</v>
      </c>
      <c r="B55" s="5"/>
      <c r="C55" s="5"/>
      <c r="D55" s="5" t="s">
        <v>354</v>
      </c>
      <c r="E55" s="5"/>
      <c r="F55" s="5"/>
      <c r="G55" s="5"/>
      <c r="H55" s="5"/>
      <c r="I55" s="5"/>
      <c r="J55" s="5" t="s">
        <v>353</v>
      </c>
      <c r="K55" s="5" t="s">
        <v>355</v>
      </c>
      <c r="L55" s="5" t="s">
        <v>32</v>
      </c>
      <c r="M55" s="5" t="s">
        <v>356</v>
      </c>
      <c r="N55" s="5" t="s">
        <v>34</v>
      </c>
      <c r="O55" s="5" t="s">
        <v>35</v>
      </c>
      <c r="P55" s="5" t="s">
        <v>35</v>
      </c>
      <c r="Q55" s="5" t="s">
        <v>36</v>
      </c>
      <c r="R55" s="5" t="s">
        <v>357</v>
      </c>
      <c r="S55" s="5" t="s">
        <v>334</v>
      </c>
      <c r="T55" s="5" t="s">
        <v>39</v>
      </c>
      <c r="U55" s="5" t="s">
        <v>39</v>
      </c>
      <c r="V55" s="5" t="s">
        <v>35</v>
      </c>
      <c r="W55" s="5" t="s">
        <v>35</v>
      </c>
      <c r="X55" s="5" t="s">
        <v>40</v>
      </c>
      <c r="Y55" s="8" t="s">
        <v>41</v>
      </c>
      <c r="Z55" s="5" t="s">
        <v>42</v>
      </c>
      <c r="AA55" s="5" t="s">
        <v>35</v>
      </c>
    </row>
    <row r="56" spans="1:27" ht="48" customHeight="1">
      <c r="A56" s="5" t="s">
        <v>358</v>
      </c>
      <c r="B56" s="5"/>
      <c r="C56" s="5"/>
      <c r="D56" s="5" t="s">
        <v>359</v>
      </c>
      <c r="E56" s="5"/>
      <c r="F56" s="5"/>
      <c r="G56" s="5"/>
      <c r="H56" s="5"/>
      <c r="I56" s="5"/>
      <c r="J56" s="5" t="s">
        <v>360</v>
      </c>
      <c r="K56" s="5" t="s">
        <v>361</v>
      </c>
      <c r="L56" s="5" t="s">
        <v>32</v>
      </c>
      <c r="M56" s="5" t="s">
        <v>362</v>
      </c>
      <c r="N56" s="5" t="s">
        <v>34</v>
      </c>
      <c r="O56" s="5" t="s">
        <v>35</v>
      </c>
      <c r="P56" s="5" t="s">
        <v>35</v>
      </c>
      <c r="Q56" s="5" t="s">
        <v>36</v>
      </c>
      <c r="R56" s="5" t="s">
        <v>363</v>
      </c>
      <c r="S56" s="5" t="s">
        <v>334</v>
      </c>
      <c r="T56" s="5" t="s">
        <v>39</v>
      </c>
      <c r="U56" s="5" t="s">
        <v>39</v>
      </c>
      <c r="V56" s="5" t="s">
        <v>35</v>
      </c>
      <c r="W56" s="5" t="s">
        <v>35</v>
      </c>
      <c r="X56" s="5" t="s">
        <v>81</v>
      </c>
      <c r="Y56" s="8" t="s">
        <v>41</v>
      </c>
      <c r="Z56" s="5" t="s">
        <v>42</v>
      </c>
      <c r="AA56" s="5" t="s">
        <v>35</v>
      </c>
    </row>
    <row r="57" spans="1:27" ht="48" customHeight="1">
      <c r="A57" s="5" t="s">
        <v>364</v>
      </c>
      <c r="B57" s="5"/>
      <c r="C57" s="5"/>
      <c r="D57" s="5" t="s">
        <v>365</v>
      </c>
      <c r="E57" s="5"/>
      <c r="F57" s="5"/>
      <c r="G57" s="5"/>
      <c r="H57" s="5"/>
      <c r="I57" s="5"/>
      <c r="J57" s="5" t="s">
        <v>366</v>
      </c>
      <c r="K57" s="5" t="s">
        <v>367</v>
      </c>
      <c r="L57" s="5" t="s">
        <v>69</v>
      </c>
      <c r="M57" s="5" t="s">
        <v>368</v>
      </c>
      <c r="N57" s="5" t="s">
        <v>34</v>
      </c>
      <c r="O57" s="5" t="s">
        <v>35</v>
      </c>
      <c r="P57" s="5" t="s">
        <v>35</v>
      </c>
      <c r="Q57" s="5" t="s">
        <v>71</v>
      </c>
      <c r="R57" s="5" t="s">
        <v>369</v>
      </c>
      <c r="S57" s="5" t="s">
        <v>334</v>
      </c>
      <c r="T57" s="5" t="s">
        <v>39</v>
      </c>
      <c r="U57" s="5" t="s">
        <v>39</v>
      </c>
      <c r="V57" s="5" t="s">
        <v>35</v>
      </c>
      <c r="W57" s="5" t="s">
        <v>35</v>
      </c>
      <c r="X57" s="5" t="s">
        <v>370</v>
      </c>
      <c r="Y57" s="11" t="s">
        <v>371</v>
      </c>
      <c r="Z57" s="5" t="s">
        <v>42</v>
      </c>
      <c r="AA57" s="5" t="s">
        <v>35</v>
      </c>
    </row>
    <row r="58" spans="1:27" ht="48" customHeight="1">
      <c r="A58" s="5" t="s">
        <v>372</v>
      </c>
      <c r="B58" s="5"/>
      <c r="C58" s="5"/>
      <c r="D58" s="5" t="s">
        <v>373</v>
      </c>
      <c r="E58" s="5"/>
      <c r="F58" s="5"/>
      <c r="G58" s="5"/>
      <c r="H58" s="5"/>
      <c r="I58" s="5"/>
      <c r="J58" s="5" t="s">
        <v>374</v>
      </c>
      <c r="K58" s="5" t="s">
        <v>375</v>
      </c>
      <c r="L58" s="5" t="s">
        <v>32</v>
      </c>
      <c r="M58" s="5" t="s">
        <v>376</v>
      </c>
      <c r="N58" s="5" t="s">
        <v>34</v>
      </c>
      <c r="O58" s="5" t="s">
        <v>35</v>
      </c>
      <c r="P58" s="5" t="s">
        <v>35</v>
      </c>
      <c r="Q58" s="5" t="s">
        <v>36</v>
      </c>
      <c r="R58" s="5" t="s">
        <v>377</v>
      </c>
      <c r="S58" s="5" t="s">
        <v>334</v>
      </c>
      <c r="T58" s="5" t="s">
        <v>39</v>
      </c>
      <c r="U58" s="5" t="s">
        <v>39</v>
      </c>
      <c r="V58" s="5" t="s">
        <v>35</v>
      </c>
      <c r="W58" s="5" t="s">
        <v>35</v>
      </c>
      <c r="X58" s="5" t="s">
        <v>73</v>
      </c>
      <c r="Y58" s="8" t="s">
        <v>74</v>
      </c>
      <c r="Z58" s="5" t="s">
        <v>42</v>
      </c>
      <c r="AA58" s="5" t="s">
        <v>35</v>
      </c>
    </row>
    <row r="59" spans="1:27" ht="48" customHeight="1">
      <c r="A59" s="5" t="s">
        <v>378</v>
      </c>
      <c r="B59" s="5"/>
      <c r="C59" s="5"/>
      <c r="D59" s="5" t="s">
        <v>379</v>
      </c>
      <c r="E59" s="5"/>
      <c r="F59" s="5"/>
      <c r="G59" s="5"/>
      <c r="H59" s="5"/>
      <c r="I59" s="5"/>
      <c r="J59" s="5" t="s">
        <v>380</v>
      </c>
      <c r="K59" s="5" t="s">
        <v>381</v>
      </c>
      <c r="L59" s="5" t="s">
        <v>32</v>
      </c>
      <c r="M59" s="5" t="s">
        <v>382</v>
      </c>
      <c r="N59" s="5" t="s">
        <v>34</v>
      </c>
      <c r="O59" s="5" t="s">
        <v>35</v>
      </c>
      <c r="P59" s="5" t="s">
        <v>35</v>
      </c>
      <c r="Q59" s="5" t="s">
        <v>36</v>
      </c>
      <c r="R59" s="5" t="s">
        <v>383</v>
      </c>
      <c r="S59" s="5" t="s">
        <v>334</v>
      </c>
      <c r="T59" s="5" t="s">
        <v>39</v>
      </c>
      <c r="U59" s="5" t="s">
        <v>39</v>
      </c>
      <c r="V59" s="5" t="s">
        <v>35</v>
      </c>
      <c r="W59" s="5" t="s">
        <v>35</v>
      </c>
      <c r="X59" s="5" t="s">
        <v>63</v>
      </c>
      <c r="Y59" s="9" t="s">
        <v>64</v>
      </c>
      <c r="Z59" s="5" t="s">
        <v>42</v>
      </c>
      <c r="AA59" s="5" t="s">
        <v>35</v>
      </c>
    </row>
    <row r="60" spans="1:27" ht="48" customHeight="1">
      <c r="A60" s="5" t="s">
        <v>384</v>
      </c>
      <c r="B60" s="5"/>
      <c r="C60" s="5"/>
      <c r="D60" s="5" t="s">
        <v>385</v>
      </c>
      <c r="E60" s="5"/>
      <c r="F60" s="5"/>
      <c r="G60" s="5"/>
      <c r="H60" s="5"/>
      <c r="I60" s="5"/>
      <c r="J60" s="5" t="s">
        <v>386</v>
      </c>
      <c r="K60" s="5" t="s">
        <v>387</v>
      </c>
      <c r="L60" s="5" t="s">
        <v>32</v>
      </c>
      <c r="M60" s="5" t="s">
        <v>388</v>
      </c>
      <c r="N60" s="5" t="s">
        <v>34</v>
      </c>
      <c r="O60" s="5" t="s">
        <v>35</v>
      </c>
      <c r="P60" s="5" t="s">
        <v>35</v>
      </c>
      <c r="Q60" s="5" t="s">
        <v>36</v>
      </c>
      <c r="R60" s="5" t="s">
        <v>389</v>
      </c>
      <c r="S60" s="5" t="s">
        <v>334</v>
      </c>
      <c r="T60" s="5" t="s">
        <v>39</v>
      </c>
      <c r="U60" s="5" t="s">
        <v>39</v>
      </c>
      <c r="V60" s="5" t="s">
        <v>35</v>
      </c>
      <c r="W60" s="5" t="s">
        <v>35</v>
      </c>
      <c r="X60" s="5" t="s">
        <v>63</v>
      </c>
      <c r="Y60" s="9" t="s">
        <v>64</v>
      </c>
      <c r="Z60" s="5" t="s">
        <v>42</v>
      </c>
      <c r="AA60" s="5" t="s">
        <v>35</v>
      </c>
    </row>
    <row r="61" spans="1:27" ht="48" customHeight="1">
      <c r="A61" s="5" t="s">
        <v>390</v>
      </c>
      <c r="B61" s="5"/>
      <c r="C61" s="5"/>
      <c r="D61" s="5" t="s">
        <v>391</v>
      </c>
      <c r="E61" s="5"/>
      <c r="F61" s="5"/>
      <c r="G61" s="5"/>
      <c r="H61" s="5"/>
      <c r="I61" s="5"/>
      <c r="J61" s="5" t="s">
        <v>392</v>
      </c>
      <c r="K61" s="5" t="s">
        <v>393</v>
      </c>
      <c r="L61" s="5" t="s">
        <v>32</v>
      </c>
      <c r="M61" s="5" t="s">
        <v>394</v>
      </c>
      <c r="N61" s="5" t="s">
        <v>34</v>
      </c>
      <c r="O61" s="5" t="s">
        <v>35</v>
      </c>
      <c r="P61" s="5" t="s">
        <v>35</v>
      </c>
      <c r="Q61" s="5" t="s">
        <v>36</v>
      </c>
      <c r="R61" s="5" t="s">
        <v>395</v>
      </c>
      <c r="S61" s="5" t="s">
        <v>334</v>
      </c>
      <c r="T61" s="5" t="s">
        <v>39</v>
      </c>
      <c r="U61" s="5" t="s">
        <v>39</v>
      </c>
      <c r="V61" s="5" t="s">
        <v>35</v>
      </c>
      <c r="W61" s="5" t="s">
        <v>35</v>
      </c>
      <c r="X61" s="5" t="s">
        <v>40</v>
      </c>
      <c r="Y61" s="8" t="s">
        <v>41</v>
      </c>
      <c r="Z61" s="5" t="s">
        <v>42</v>
      </c>
      <c r="AA61" s="5" t="s">
        <v>35</v>
      </c>
    </row>
    <row r="62" spans="1:27" ht="48" customHeight="1">
      <c r="A62" s="5" t="s">
        <v>396</v>
      </c>
      <c r="B62" s="5"/>
      <c r="C62" s="5"/>
      <c r="D62" s="5" t="s">
        <v>397</v>
      </c>
      <c r="E62" s="5"/>
      <c r="F62" s="5"/>
      <c r="G62" s="5"/>
      <c r="H62" s="5"/>
      <c r="I62" s="5"/>
      <c r="J62" s="5" t="s">
        <v>398</v>
      </c>
      <c r="K62" s="5" t="s">
        <v>399</v>
      </c>
      <c r="L62" s="5" t="s">
        <v>32</v>
      </c>
      <c r="M62" s="5" t="s">
        <v>400</v>
      </c>
      <c r="N62" s="5" t="s">
        <v>34</v>
      </c>
      <c r="O62" s="5" t="s">
        <v>35</v>
      </c>
      <c r="P62" s="5" t="s">
        <v>35</v>
      </c>
      <c r="Q62" s="5" t="s">
        <v>36</v>
      </c>
      <c r="R62" s="5" t="s">
        <v>401</v>
      </c>
      <c r="S62" s="5" t="s">
        <v>334</v>
      </c>
      <c r="T62" s="5" t="s">
        <v>39</v>
      </c>
      <c r="U62" s="5" t="s">
        <v>39</v>
      </c>
      <c r="V62" s="5" t="s">
        <v>35</v>
      </c>
      <c r="W62" s="5" t="s">
        <v>35</v>
      </c>
      <c r="X62" s="5" t="s">
        <v>107</v>
      </c>
      <c r="Y62" s="9" t="s">
        <v>50</v>
      </c>
      <c r="Z62" s="5" t="s">
        <v>42</v>
      </c>
      <c r="AA62" s="5" t="s">
        <v>35</v>
      </c>
    </row>
    <row r="63" spans="1:27" ht="48" customHeight="1">
      <c r="A63" s="5" t="s">
        <v>402</v>
      </c>
      <c r="B63" s="5"/>
      <c r="C63" s="5"/>
      <c r="D63" s="5" t="s">
        <v>403</v>
      </c>
      <c r="E63" s="5"/>
      <c r="F63" s="5"/>
      <c r="G63" s="5"/>
      <c r="H63" s="5"/>
      <c r="I63" s="5"/>
      <c r="J63" s="5" t="s">
        <v>404</v>
      </c>
      <c r="K63" s="5" t="s">
        <v>405</v>
      </c>
      <c r="L63" s="5" t="s">
        <v>32</v>
      </c>
      <c r="M63" s="5" t="s">
        <v>406</v>
      </c>
      <c r="N63" s="5" t="s">
        <v>34</v>
      </c>
      <c r="O63" s="5" t="s">
        <v>35</v>
      </c>
      <c r="P63" s="5" t="s">
        <v>35</v>
      </c>
      <c r="Q63" s="5" t="s">
        <v>36</v>
      </c>
      <c r="R63" s="5" t="s">
        <v>407</v>
      </c>
      <c r="S63" s="5" t="s">
        <v>334</v>
      </c>
      <c r="T63" s="5" t="s">
        <v>39</v>
      </c>
      <c r="U63" s="5" t="s">
        <v>39</v>
      </c>
      <c r="V63" s="5" t="s">
        <v>35</v>
      </c>
      <c r="W63" s="5" t="s">
        <v>35</v>
      </c>
      <c r="X63" s="5" t="s">
        <v>120</v>
      </c>
      <c r="Y63" s="10" t="s">
        <v>121</v>
      </c>
      <c r="Z63" s="5" t="s">
        <v>42</v>
      </c>
      <c r="AA63" s="5" t="s">
        <v>35</v>
      </c>
    </row>
    <row r="64" spans="1:27" ht="48" customHeight="1">
      <c r="A64" s="5" t="s">
        <v>408</v>
      </c>
      <c r="B64" s="5"/>
      <c r="C64" s="5"/>
      <c r="D64" s="5" t="s">
        <v>409</v>
      </c>
      <c r="E64" s="5"/>
      <c r="F64" s="5"/>
      <c r="G64" s="5"/>
      <c r="H64" s="5"/>
      <c r="I64" s="5"/>
      <c r="J64" s="5" t="s">
        <v>410</v>
      </c>
      <c r="K64" s="5" t="s">
        <v>411</v>
      </c>
      <c r="L64" s="5" t="s">
        <v>69</v>
      </c>
      <c r="M64" s="5" t="s">
        <v>412</v>
      </c>
      <c r="N64" s="5" t="s">
        <v>34</v>
      </c>
      <c r="O64" s="5" t="s">
        <v>35</v>
      </c>
      <c r="P64" s="5" t="s">
        <v>35</v>
      </c>
      <c r="Q64" s="5" t="s">
        <v>71</v>
      </c>
      <c r="R64" s="5" t="s">
        <v>413</v>
      </c>
      <c r="S64" s="5" t="s">
        <v>334</v>
      </c>
      <c r="T64" s="5" t="s">
        <v>39</v>
      </c>
      <c r="U64" s="5" t="s">
        <v>39</v>
      </c>
      <c r="V64" s="5" t="s">
        <v>35</v>
      </c>
      <c r="W64" s="5" t="s">
        <v>35</v>
      </c>
      <c r="X64" s="5" t="s">
        <v>49</v>
      </c>
      <c r="Y64" s="9" t="s">
        <v>50</v>
      </c>
      <c r="Z64" s="5" t="s">
        <v>42</v>
      </c>
      <c r="AA64" s="5" t="s">
        <v>35</v>
      </c>
    </row>
    <row r="65" spans="1:27" ht="48" customHeight="1">
      <c r="A65" s="5" t="s">
        <v>414</v>
      </c>
      <c r="B65" s="5"/>
      <c r="C65" s="5"/>
      <c r="D65" s="5" t="s">
        <v>415</v>
      </c>
      <c r="E65" s="5"/>
      <c r="F65" s="5"/>
      <c r="G65" s="5"/>
      <c r="H65" s="5"/>
      <c r="I65" s="5"/>
      <c r="J65" s="5" t="s">
        <v>416</v>
      </c>
      <c r="K65" s="5" t="s">
        <v>417</v>
      </c>
      <c r="L65" s="5" t="s">
        <v>32</v>
      </c>
      <c r="M65" s="5" t="s">
        <v>418</v>
      </c>
      <c r="N65" s="5" t="s">
        <v>34</v>
      </c>
      <c r="O65" s="5" t="s">
        <v>35</v>
      </c>
      <c r="P65" s="5" t="s">
        <v>35</v>
      </c>
      <c r="Q65" s="5" t="s">
        <v>36</v>
      </c>
      <c r="R65" s="5" t="s">
        <v>419</v>
      </c>
      <c r="S65" s="5" t="s">
        <v>334</v>
      </c>
      <c r="T65" s="5" t="s">
        <v>39</v>
      </c>
      <c r="U65" s="5" t="s">
        <v>39</v>
      </c>
      <c r="V65" s="5" t="s">
        <v>35</v>
      </c>
      <c r="W65" s="5" t="s">
        <v>35</v>
      </c>
      <c r="X65" s="5" t="s">
        <v>63</v>
      </c>
      <c r="Y65" s="9" t="s">
        <v>64</v>
      </c>
      <c r="Z65" s="5" t="s">
        <v>42</v>
      </c>
      <c r="AA65" s="5" t="s">
        <v>35</v>
      </c>
    </row>
    <row r="66" spans="1:27" ht="48" customHeight="1">
      <c r="A66" s="5" t="s">
        <v>420</v>
      </c>
      <c r="B66" s="5"/>
      <c r="C66" s="5"/>
      <c r="D66" s="5" t="s">
        <v>421</v>
      </c>
      <c r="E66" s="5"/>
      <c r="F66" s="5"/>
      <c r="G66" s="5"/>
      <c r="H66" s="5"/>
      <c r="I66" s="5"/>
      <c r="J66" s="5" t="s">
        <v>422</v>
      </c>
      <c r="K66" s="5" t="s">
        <v>423</v>
      </c>
      <c r="L66" s="5" t="s">
        <v>32</v>
      </c>
      <c r="M66" s="5" t="s">
        <v>424</v>
      </c>
      <c r="N66" s="5" t="s">
        <v>34</v>
      </c>
      <c r="O66" s="5" t="s">
        <v>35</v>
      </c>
      <c r="P66" s="5" t="s">
        <v>35</v>
      </c>
      <c r="Q66" s="5" t="s">
        <v>36</v>
      </c>
      <c r="R66" s="5" t="s">
        <v>425</v>
      </c>
      <c r="S66" s="5" t="s">
        <v>334</v>
      </c>
      <c r="T66" s="5" t="s">
        <v>39</v>
      </c>
      <c r="U66" s="5" t="s">
        <v>39</v>
      </c>
      <c r="V66" s="5" t="s">
        <v>35</v>
      </c>
      <c r="W66" s="5" t="s">
        <v>35</v>
      </c>
      <c r="X66" s="5" t="s">
        <v>63</v>
      </c>
      <c r="Y66" s="9" t="s">
        <v>64</v>
      </c>
      <c r="Z66" s="5" t="s">
        <v>42</v>
      </c>
      <c r="AA66" s="5" t="s">
        <v>35</v>
      </c>
    </row>
    <row r="67" spans="1:27" ht="48" customHeight="1">
      <c r="A67" s="5" t="s">
        <v>426</v>
      </c>
      <c r="B67" s="5"/>
      <c r="C67" s="5"/>
      <c r="D67" s="5" t="s">
        <v>427</v>
      </c>
      <c r="E67" s="5"/>
      <c r="F67" s="5"/>
      <c r="G67" s="5"/>
      <c r="H67" s="5"/>
      <c r="I67" s="5"/>
      <c r="J67" s="5" t="s">
        <v>428</v>
      </c>
      <c r="K67" s="5" t="s">
        <v>429</v>
      </c>
      <c r="L67" s="5" t="s">
        <v>32</v>
      </c>
      <c r="M67" s="5" t="s">
        <v>430</v>
      </c>
      <c r="N67" s="5" t="s">
        <v>34</v>
      </c>
      <c r="O67" s="5" t="s">
        <v>35</v>
      </c>
      <c r="P67" s="5" t="s">
        <v>35</v>
      </c>
      <c r="Q67" s="5" t="s">
        <v>36</v>
      </c>
      <c r="R67" s="5" t="s">
        <v>431</v>
      </c>
      <c r="S67" s="5" t="s">
        <v>334</v>
      </c>
      <c r="T67" s="5" t="s">
        <v>39</v>
      </c>
      <c r="U67" s="5" t="s">
        <v>39</v>
      </c>
      <c r="V67" s="5" t="s">
        <v>35</v>
      </c>
      <c r="W67" s="5" t="s">
        <v>35</v>
      </c>
      <c r="X67" s="5" t="s">
        <v>81</v>
      </c>
      <c r="Y67" s="8" t="s">
        <v>41</v>
      </c>
      <c r="Z67" s="5" t="s">
        <v>42</v>
      </c>
      <c r="AA67" s="5" t="s">
        <v>35</v>
      </c>
    </row>
    <row r="68" spans="1:27" ht="48" customHeight="1">
      <c r="A68" s="5" t="s">
        <v>432</v>
      </c>
      <c r="B68" s="5"/>
      <c r="C68" s="5"/>
      <c r="D68" s="5" t="s">
        <v>433</v>
      </c>
      <c r="E68" s="5"/>
      <c r="F68" s="5"/>
      <c r="G68" s="5"/>
      <c r="H68" s="5"/>
      <c r="I68" s="5"/>
      <c r="J68" s="5" t="s">
        <v>434</v>
      </c>
      <c r="K68" s="5" t="s">
        <v>435</v>
      </c>
      <c r="L68" s="5" t="s">
        <v>32</v>
      </c>
      <c r="M68" s="5" t="s">
        <v>436</v>
      </c>
      <c r="N68" s="5" t="s">
        <v>34</v>
      </c>
      <c r="O68" s="5" t="s">
        <v>35</v>
      </c>
      <c r="P68" s="5" t="s">
        <v>35</v>
      </c>
      <c r="Q68" s="5" t="s">
        <v>36</v>
      </c>
      <c r="R68" s="5" t="s">
        <v>437</v>
      </c>
      <c r="S68" s="5" t="s">
        <v>438</v>
      </c>
      <c r="T68" s="5" t="s">
        <v>39</v>
      </c>
      <c r="U68" s="5" t="s">
        <v>39</v>
      </c>
      <c r="V68" s="5" t="s">
        <v>35</v>
      </c>
      <c r="W68" s="5" t="s">
        <v>35</v>
      </c>
      <c r="X68" s="5" t="s">
        <v>81</v>
      </c>
      <c r="Y68" s="8" t="s">
        <v>41</v>
      </c>
      <c r="Z68" s="5" t="s">
        <v>42</v>
      </c>
      <c r="AA68" s="5" t="s">
        <v>35</v>
      </c>
    </row>
  </sheetData>
  <sheetProtection/>
  <mergeCells count="1">
    <mergeCell ref="A1:AA1"/>
  </mergeCells>
  <dataValidations count="1">
    <dataValidation type="list" allowBlank="1" sqref="Y8 Y20 Y58">
      <formula1>"有效,无效"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刘蕾</cp:lastModifiedBy>
  <dcterms:created xsi:type="dcterms:W3CDTF">2021-01-04T02:57:46Z</dcterms:created>
  <dcterms:modified xsi:type="dcterms:W3CDTF">2021-01-04T07:59:03Z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