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9936" activeTab="1"/>
  </bookViews>
  <sheets>
    <sheet name="汇集系统推送模板" sheetId="1" r:id="rId1"/>
    <sheet name="网站公示模板" sheetId="2" r:id="rId2"/>
  </sheets>
  <calcPr calcId="125725"/>
</workbook>
</file>

<file path=xl/sharedStrings.xml><?xml version="1.0" encoding="utf-8"?>
<sst xmlns="http://schemas.openxmlformats.org/spreadsheetml/2006/main" count="3788" uniqueCount="1091">
  <si>
    <r>
      <rPr>
        <b/>
        <sz val="15"/>
        <color indexed="0"/>
        <rFont val="Calibri"/>
        <family val="2"/>
      </rPr>
      <t xml:space="preserve">                        目录事项：对纳税人延期申报的核准</t>
    </r>
    <r>
      <rPr>
        <sz val="11"/>
        <color indexed="10"/>
        <rFont val="Calibri"/>
        <family val="2"/>
      </rPr>
      <t>_x000D_
注意事项: 1：若删除单元格数据，则需要选中数据行后右键选中“删除”，不能使用键盘delete键删除，否则删除的行将视为数据而不能通过校验_x000D_
                      2：导入数据时，将从第三行开始读取数据</t>
    </r>
  </si>
  <si>
    <t>行政相对人名称</t>
  </si>
  <si>
    <t>证件类型</t>
  </si>
  <si>
    <t>证件号码</t>
  </si>
  <si>
    <t>统一社会信用代码</t>
  </si>
  <si>
    <t>工商登记注册号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</si>
  <si>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</si>
  <si>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</si>
  <si>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</si>
  <si>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</si>
  <si>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</si>
  <si>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法定代表人身份证号</t>
  </si>
  <si>
    <t>行政许可决定文书名称</t>
  </si>
  <si>
    <t>行政许可决定文书号</t>
  </si>
  <si>
    <t>许可类别</t>
  </si>
  <si>
    <t>许可证书名称</t>
  </si>
  <si>
    <t xml:space="preserve">许可编号 </t>
  </si>
  <si>
    <t>许可内容</t>
  </si>
  <si>
    <t>许可决定日期</t>
  </si>
  <si>
    <t>有效期自</t>
  </si>
  <si>
    <t>有效期至</t>
  </si>
  <si>
    <t>公示截止期</t>
  </si>
  <si>
    <t>受理编号（一张网）</t>
  </si>
  <si>
    <t>事项编码（一张网）</t>
  </si>
  <si>
    <t>许可机关</t>
  </si>
  <si>
    <t>许可机关统一社会信用代码</t>
  </si>
  <si>
    <t>当前状态</t>
  </si>
  <si>
    <t>备注</t>
  </si>
  <si>
    <t>备注：1.黄色标识为必填信息</t>
  </si>
  <si>
    <t xml:space="preserve">     2.该模板可从汇集系统下载</t>
  </si>
  <si>
    <t>普通</t>
  </si>
  <si>
    <t xml:space="preserve">      2.备注栏填写行政许可事项名称</t>
  </si>
  <si>
    <t xml:space="preserve">      3.许可类别统一选择普通</t>
  </si>
  <si>
    <t>企业法人营业执照(公司)</t>
  </si>
  <si>
    <t/>
  </si>
  <si>
    <t>《准予税务行政许可决定书》直接送达</t>
  </si>
  <si>
    <t>根据《中华人民共和国行政许可法》第三十八条第一款的规定，决定准予你（单位）取得增值税专用发票（中文三联无金额限制版）十万元的最高开票限额</t>
  </si>
  <si>
    <t>9999/12/31</t>
  </si>
  <si>
    <t>国家税务总局随县税务局</t>
  </si>
  <si>
    <t>有效</t>
  </si>
  <si>
    <t>营业执照</t>
  </si>
  <si>
    <t>国家税务总局随州市曾都区税务局</t>
  </si>
  <si>
    <t>国家税务总局广水市税务局</t>
  </si>
  <si>
    <t>个体工商户营业执照</t>
  </si>
  <si>
    <t>国家税务总局随州高新技术产业园区税务局</t>
  </si>
  <si>
    <t>营业执照(分公司、营业单位)</t>
  </si>
  <si>
    <t>429****0010</t>
  </si>
  <si>
    <t>《准予税务行政许可决定书》</t>
  </si>
  <si>
    <t>《准予变更税务行政许可决定书》直接送达</t>
  </si>
  <si>
    <t>根据《中华人民共和国行政许可法》第三十八条第一款的规定，决定准予你（单位）取得增值税专用发票（中文三联无金额限制版）一百万元的最高开票限额</t>
  </si>
  <si>
    <t>429****0072</t>
  </si>
  <si>
    <t>429****5178</t>
  </si>
  <si>
    <t>杨阳</t>
  </si>
  <si>
    <r>
      <t>国家税务总局随州市税务局（</t>
    </r>
    <r>
      <rPr>
        <b/>
        <sz val="11"/>
        <color rgb="FF000000"/>
        <rFont val="Calibri"/>
        <family val="2"/>
      </rPr>
      <t>2020</t>
    </r>
    <r>
      <rPr>
        <b/>
        <sz val="11"/>
        <color rgb="FF000000"/>
        <rFont val="宋体"/>
        <charset val="134"/>
      </rPr>
      <t>年</t>
    </r>
    <r>
      <rPr>
        <b/>
        <sz val="11"/>
        <color rgb="FF000000"/>
        <rFont val="Calibri"/>
        <family val="2"/>
      </rPr>
      <t>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21</t>
    </r>
    <r>
      <rPr>
        <b/>
        <sz val="11"/>
        <color rgb="FF000000"/>
        <rFont val="宋体"/>
        <charset val="134"/>
      </rPr>
      <t>日</t>
    </r>
    <r>
      <rPr>
        <b/>
        <sz val="11"/>
        <color rgb="FF000000"/>
        <rFont val="Calibri"/>
        <family val="2"/>
      </rPr>
      <t>——12</t>
    </r>
    <r>
      <rPr>
        <b/>
        <sz val="11"/>
        <color rgb="FF000000"/>
        <rFont val="宋体"/>
        <charset val="134"/>
      </rPr>
      <t>月</t>
    </r>
    <r>
      <rPr>
        <b/>
        <sz val="11"/>
        <color rgb="FF000000"/>
        <rFont val="Calibri"/>
        <family val="2"/>
      </rPr>
      <t>27</t>
    </r>
    <r>
      <rPr>
        <b/>
        <sz val="11"/>
        <color rgb="FF000000"/>
        <rFont val="宋体"/>
        <charset val="134"/>
      </rPr>
      <t>日）行政许可信息</t>
    </r>
    <phoneticPr fontId="6" type="noConversion"/>
  </si>
  <si>
    <t>随州市鑫动机械设备有限公司</t>
  </si>
  <si>
    <t>421321000073245</t>
  </si>
  <si>
    <t>91421321MA49MN9N0E</t>
  </si>
  <si>
    <t>MA49MN9N0</t>
  </si>
  <si>
    <t>刘春梅</t>
  </si>
  <si>
    <t>429****5565</t>
  </si>
  <si>
    <t>（随县税） 许准字 〔2020〕 第（579） 号</t>
  </si>
  <si>
    <t>2020-12-21 08:54:00</t>
  </si>
  <si>
    <t>2020/12/21</t>
  </si>
  <si>
    <t>随州市凯硕建材有限公司</t>
  </si>
  <si>
    <t>421304000000510</t>
  </si>
  <si>
    <t>914213000809368285</t>
  </si>
  <si>
    <t>080936828</t>
  </si>
  <si>
    <t>421301080936828</t>
  </si>
  <si>
    <t>厉双杰</t>
  </si>
  <si>
    <t>340****0818</t>
  </si>
  <si>
    <t>（曾税） 许准字 〔2020〕 第（1907） 号</t>
  </si>
  <si>
    <t>2020-12-21 09:04:43</t>
  </si>
  <si>
    <t>湖北长堤装饰建筑工程有限公司</t>
  </si>
  <si>
    <t>421381000090145</t>
  </si>
  <si>
    <t>91421381MA49M47Q00</t>
  </si>
  <si>
    <t>MA49M47Q0</t>
  </si>
  <si>
    <t>邓心满</t>
  </si>
  <si>
    <t>420****4734</t>
  </si>
  <si>
    <t>（广税） 许准字 〔2020〕 第（544） 号</t>
  </si>
  <si>
    <t>2020-12-21 09:12:19</t>
  </si>
  <si>
    <t>随州市曾都区鑫华强电讯</t>
  </si>
  <si>
    <t>421302601165471</t>
  </si>
  <si>
    <t>92421303MA4DDC6J3H</t>
  </si>
  <si>
    <t>MA4DDC6J3</t>
  </si>
  <si>
    <t>张丽</t>
  </si>
  <si>
    <t>429****0866</t>
  </si>
  <si>
    <t>（曾税） 许准字 〔2020〕 第（1908） 号</t>
  </si>
  <si>
    <t>2020-12-21 09:59:38</t>
  </si>
  <si>
    <t>随县鑫鹏固体废弃物综合利用有限公司</t>
  </si>
  <si>
    <t>421321000071715</t>
  </si>
  <si>
    <t>91421321MA49KXU45L</t>
  </si>
  <si>
    <t>MA49KXU45</t>
  </si>
  <si>
    <t>刘鹏</t>
  </si>
  <si>
    <t>429****4976</t>
  </si>
  <si>
    <t>（随县税） 许准字 〔2020〕 第（580） 号</t>
  </si>
  <si>
    <t>2020-12-21 10:07:50</t>
  </si>
  <si>
    <t>随县均川镇吴光波移动营业厅</t>
  </si>
  <si>
    <t>421321600098424</t>
  </si>
  <si>
    <t>92421321MA4BF0P56K</t>
  </si>
  <si>
    <t>42900119780930775800</t>
  </si>
  <si>
    <t>吴光波</t>
  </si>
  <si>
    <t>429****7758</t>
  </si>
  <si>
    <t>（随县税） 许准字 〔2020〕 第（581） 号</t>
  </si>
  <si>
    <t>2020-12-21 10:17:50</t>
  </si>
  <si>
    <t>随县均川镇陈莉移动营业厅</t>
  </si>
  <si>
    <t>421321600527784</t>
  </si>
  <si>
    <t>92421321MA4CBL2T2R</t>
  </si>
  <si>
    <t>陈莉</t>
  </si>
  <si>
    <t>429****766X</t>
  </si>
  <si>
    <t>（随县税） 许准字 〔2020〕 第（582） 号</t>
  </si>
  <si>
    <t>2020-12-21 10:20:11</t>
  </si>
  <si>
    <t>随州市曾都区白桃社区合作营业厅</t>
  </si>
  <si>
    <t>421302600968425</t>
  </si>
  <si>
    <t>92421303MA4CK6RF51</t>
  </si>
  <si>
    <t>熊菊</t>
  </si>
  <si>
    <t>421****0429</t>
  </si>
  <si>
    <t>（曾税） 许准字 〔2020〕 第（1909） 号</t>
  </si>
  <si>
    <t>2020-12-21 10:22:27</t>
  </si>
  <si>
    <t>曾都区何店王家河移动宽带服务站</t>
  </si>
  <si>
    <t>421302600833048</t>
  </si>
  <si>
    <t>92421303MA48UCB59J</t>
  </si>
  <si>
    <t>高 建</t>
  </si>
  <si>
    <t>429****8677</t>
  </si>
  <si>
    <t>（曾税） 许准字 〔2020〕 第（1910） 号</t>
  </si>
  <si>
    <t>2020-12-21 10:27:57</t>
  </si>
  <si>
    <t>随县万和镇倒峡村明政移动合作营业厅</t>
  </si>
  <si>
    <t>421321600528100</t>
  </si>
  <si>
    <t>92421321MA4CBNCB4P</t>
  </si>
  <si>
    <t>王明政</t>
  </si>
  <si>
    <t>429****5173</t>
  </si>
  <si>
    <t>（随县税） 许准字 〔2020〕 第（583） 号</t>
  </si>
  <si>
    <t>2020-12-21 10:41:25</t>
  </si>
  <si>
    <t>随县柳林镇王典国移动专营店</t>
  </si>
  <si>
    <t>421321600353930</t>
  </si>
  <si>
    <t>92421321MA4ABRC11L</t>
  </si>
  <si>
    <t>王典国</t>
  </si>
  <si>
    <t>429****8013</t>
  </si>
  <si>
    <t>（随县税） 许准字 〔2020〕 第（584） 号</t>
  </si>
  <si>
    <t>2020-12-21 10:50:09</t>
  </si>
  <si>
    <t>随县新街镇心合作指定专营店</t>
  </si>
  <si>
    <t>421321600434527</t>
  </si>
  <si>
    <t>92421321MA4C4PDR9C</t>
  </si>
  <si>
    <t>何卫建</t>
  </si>
  <si>
    <t>429****3314</t>
  </si>
  <si>
    <t>（随县税） 许准字 〔2020〕 第（585） 号</t>
  </si>
  <si>
    <t>2020-12-21 11:16:05</t>
  </si>
  <si>
    <t>随县尚市镇王成移动营业厅</t>
  </si>
  <si>
    <t>421321600116791</t>
  </si>
  <si>
    <t>92421321MA4CBP5N3F</t>
  </si>
  <si>
    <t>王成</t>
  </si>
  <si>
    <t>429****2992</t>
  </si>
  <si>
    <t>（随县税） 许准字 〔2020〕 第（586） 号</t>
  </si>
  <si>
    <t>2020-12-21 11:18:09</t>
  </si>
  <si>
    <t>随县均川镇宋志华移动营业厅</t>
  </si>
  <si>
    <t>42132160040054111</t>
  </si>
  <si>
    <t>92421321MA48U8TNXC</t>
  </si>
  <si>
    <t>42900119781012769000</t>
  </si>
  <si>
    <t>宋志华</t>
  </si>
  <si>
    <t>429****7690</t>
  </si>
  <si>
    <t>（随县税） 许准字 〔2020〕 第（587） 号</t>
  </si>
  <si>
    <t>2020-12-21 11:24:55</t>
  </si>
  <si>
    <t>随县万福店凤凰路移动营业厅</t>
  </si>
  <si>
    <t>421321600482526</t>
  </si>
  <si>
    <t>92421321MA48H3FWXJ</t>
  </si>
  <si>
    <t>刘小英</t>
  </si>
  <si>
    <t>429****6325</t>
  </si>
  <si>
    <t>（随县税） 许准字 〔2020〕 第（588） 号</t>
  </si>
  <si>
    <t>2020-12-21 11:29:35</t>
  </si>
  <si>
    <t>中国移动尚市镇杨阳合作营业厅</t>
  </si>
  <si>
    <t>421321600569636</t>
  </si>
  <si>
    <t>92421321MA4CK3W49F</t>
  </si>
  <si>
    <t>429****5167</t>
  </si>
  <si>
    <t>（随县税） 许准字 〔2020〕 第（589） 号</t>
  </si>
  <si>
    <t>2020-12-21 11:32:47</t>
  </si>
  <si>
    <t>随县万福店市场街合作营业厅</t>
  </si>
  <si>
    <t>421321600482559</t>
  </si>
  <si>
    <t>92421321MA48H3QC6X</t>
  </si>
  <si>
    <t>王兴荣</t>
  </si>
  <si>
    <t>420****632X</t>
  </si>
  <si>
    <t>（随县税） 许准字 〔2020〕 第（590） 号</t>
  </si>
  <si>
    <t>2020-12-21 11:32:49</t>
  </si>
  <si>
    <t>中国移动殷店镇桥头合作营业厅</t>
  </si>
  <si>
    <t>421321600096824</t>
  </si>
  <si>
    <t>92421321MA4BETT983</t>
  </si>
  <si>
    <t>42900119700904421600</t>
  </si>
  <si>
    <t>李文涛</t>
  </si>
  <si>
    <t>429****4216</t>
  </si>
  <si>
    <t>（随县税） 许准字 〔2020〕 第（591） 号</t>
  </si>
  <si>
    <t>2020-12-21 11:36:02</t>
  </si>
  <si>
    <t>随县中国移动新街镇西街合作营业厅</t>
  </si>
  <si>
    <t>421321600493317</t>
  </si>
  <si>
    <t>92421321MA48UFX49F</t>
  </si>
  <si>
    <t>郑晓玲</t>
  </si>
  <si>
    <t>421****7702</t>
  </si>
  <si>
    <t>（随县税） 许准字 〔2020〕 第（592） 号</t>
  </si>
  <si>
    <t>2020-12-21 11:42:02</t>
  </si>
  <si>
    <t>随县中国移动新街镇十字街合作营业厅</t>
  </si>
  <si>
    <t>421321600108228</t>
  </si>
  <si>
    <t>92421321MA49TK3K80</t>
  </si>
  <si>
    <t>L420619196401093374</t>
  </si>
  <si>
    <t>刘绪海</t>
  </si>
  <si>
    <t>420****3374</t>
  </si>
  <si>
    <t>（随县税） 许准字 〔2020〕 第（593） 号</t>
  </si>
  <si>
    <t>2020-12-21 11:45:31</t>
  </si>
  <si>
    <t>随州市凯瑞汽车配件部</t>
  </si>
  <si>
    <t>421302601503906</t>
  </si>
  <si>
    <t>92421303MA4EEXJ126</t>
  </si>
  <si>
    <t>MA4EEXJ12</t>
  </si>
  <si>
    <t>任永成</t>
  </si>
  <si>
    <t>420****6479</t>
  </si>
  <si>
    <t>（曾税） 许准字 〔2020〕 第（1911） 号</t>
  </si>
  <si>
    <t>2020-12-21 11:50:19</t>
  </si>
  <si>
    <t>中国移动洪山镇双河九州合作营业厅</t>
  </si>
  <si>
    <t>421321700045887</t>
  </si>
  <si>
    <t>92421321MA4A8JWP7Y</t>
  </si>
  <si>
    <t>鄢鹏</t>
  </si>
  <si>
    <t>429****7214</t>
  </si>
  <si>
    <t>（随县税） 许准字 〔2020〕 第（594） 号</t>
  </si>
  <si>
    <t>2020-12-21 11:50:27</t>
  </si>
  <si>
    <t>随县三里岗胡港手机大卖场</t>
  </si>
  <si>
    <t>421321600155484</t>
  </si>
  <si>
    <t>92421321MA4BFUL95N</t>
  </si>
  <si>
    <t>42900119880217767600</t>
  </si>
  <si>
    <t>胡港</t>
  </si>
  <si>
    <t>429****7676</t>
  </si>
  <si>
    <t>（随县税） 许准字 〔2020〕 第（595） 号</t>
  </si>
  <si>
    <t>2020-12-21 11:54:17</t>
  </si>
  <si>
    <t>湖北臻麒汽车贸易有限公司</t>
  </si>
  <si>
    <t>421302000143728</t>
  </si>
  <si>
    <t>91421303MA49HYDHXJ</t>
  </si>
  <si>
    <t>MA49HYDHX</t>
  </si>
  <si>
    <t>杨红艳</t>
  </si>
  <si>
    <t>421****7668</t>
  </si>
  <si>
    <t>（曾税） 许准字 〔2020〕 第（1912） 号</t>
  </si>
  <si>
    <t>2020-12-21 11:57:22</t>
  </si>
  <si>
    <t>随县草店镇聂晶晶移动营业厅</t>
  </si>
  <si>
    <t>421321600495835</t>
  </si>
  <si>
    <t>92421321MA48WK06XF</t>
  </si>
  <si>
    <t>聂晶晶</t>
  </si>
  <si>
    <t>429****6140</t>
  </si>
  <si>
    <t>（随县税） 许准字 〔2020〕 第（596） 号</t>
  </si>
  <si>
    <t>2020-12-21 14:41:11</t>
  </si>
  <si>
    <t>曾都区周嫔嫔手机专营店</t>
  </si>
  <si>
    <t>421302601394872</t>
  </si>
  <si>
    <t>92421303MA4DRW14XP</t>
  </si>
  <si>
    <t>MA4DRW14X</t>
  </si>
  <si>
    <t>周嫔嫔</t>
  </si>
  <si>
    <t>421****1224</t>
  </si>
  <si>
    <t>（曾税） 许准字 〔2020〕 第（1913） 号</t>
  </si>
  <si>
    <t>2020-12-21 14:47:05</t>
  </si>
  <si>
    <t>中国移动洪山镇储云合作营业厅</t>
  </si>
  <si>
    <t>421321700029838</t>
  </si>
  <si>
    <t>92421321MA49U53P37</t>
  </si>
  <si>
    <t>储芸</t>
  </si>
  <si>
    <t>429****7681</t>
  </si>
  <si>
    <t>（随县税） 许准字 〔2020〕 第（597） 号</t>
  </si>
  <si>
    <t>2020-12-21 14:49:31</t>
  </si>
  <si>
    <t>随县三里岗镇曾昆玲移动营业厅</t>
  </si>
  <si>
    <t>421321600157381</t>
  </si>
  <si>
    <t>92421321MA4AJJDU7B</t>
  </si>
  <si>
    <t>429001198109147727</t>
  </si>
  <si>
    <t>曾昆玲</t>
  </si>
  <si>
    <t>429****7727</t>
  </si>
  <si>
    <t>（随县税） 许准字 〔2020〕 第（598） 号</t>
  </si>
  <si>
    <t>2020-12-21 14:49:53</t>
  </si>
  <si>
    <t>随县小林镇忠智移动营业厅</t>
  </si>
  <si>
    <t>421321600390232</t>
  </si>
  <si>
    <t>92421321MA4A0WBC9K</t>
  </si>
  <si>
    <t>42061919621007481600</t>
  </si>
  <si>
    <t>方忠智</t>
  </si>
  <si>
    <t>420****4816</t>
  </si>
  <si>
    <t>（随县税） 许准字 〔2020〕 第（599） 号</t>
  </si>
  <si>
    <t>2020-12-21 15:00:00</t>
  </si>
  <si>
    <t>中国移动殷店镇天河口十字街合作营业厅</t>
  </si>
  <si>
    <t>421321700004077</t>
  </si>
  <si>
    <t>92421321MA4BF0RD41</t>
  </si>
  <si>
    <t>42900119741017451900</t>
  </si>
  <si>
    <t>方松</t>
  </si>
  <si>
    <t>429****4519</t>
  </si>
  <si>
    <t>（随县税） 许准字 〔2020〕 第（600） 号</t>
  </si>
  <si>
    <t>2020-12-21 15:06:22</t>
  </si>
  <si>
    <t>中国移动殷店镇天河口新街合作营业厅</t>
  </si>
  <si>
    <t>421321600368206</t>
  </si>
  <si>
    <t>92421321MA4BWG8Q6A</t>
  </si>
  <si>
    <t>熊加文</t>
  </si>
  <si>
    <t>429****4510</t>
  </si>
  <si>
    <t>（随县税） 许准字 〔2020〕 第（601） 号</t>
  </si>
  <si>
    <t>2020-12-21 15:14:39</t>
  </si>
  <si>
    <t>中国移动殷店镇岩子河牛程路合作营业厅</t>
  </si>
  <si>
    <t>421321600297044</t>
  </si>
  <si>
    <t>92421321MA4BPDFU7U</t>
  </si>
  <si>
    <t>曹新玲</t>
  </si>
  <si>
    <t>420****4221</t>
  </si>
  <si>
    <t>（随县税） 许准字 〔2020〕 第（602） 号</t>
  </si>
  <si>
    <t>2020-12-21 15:20:48</t>
  </si>
  <si>
    <t>随县万福店襄汉合作营业厅</t>
  </si>
  <si>
    <t>421321600820449</t>
  </si>
  <si>
    <t>92421321MA4EF1C91Q</t>
  </si>
  <si>
    <t>MA4EF1C91</t>
  </si>
  <si>
    <t>张品荣</t>
  </si>
  <si>
    <t>420****6327</t>
  </si>
  <si>
    <t>（随县税） 许准字 〔2020〕 第（603） 号</t>
  </si>
  <si>
    <t>2020-12-21 15:22:03</t>
  </si>
  <si>
    <t>随县草店镇赵兵移动营业厅</t>
  </si>
  <si>
    <t>421321600258481</t>
  </si>
  <si>
    <t>92421321MA4BFTE559</t>
  </si>
  <si>
    <t>42900119740411463200</t>
  </si>
  <si>
    <t>赵兵</t>
  </si>
  <si>
    <t>429****4632</t>
  </si>
  <si>
    <t>（随县税） 许准字 〔2020〕 第（604） 号</t>
  </si>
  <si>
    <t>2020-12-21 15:25:11</t>
  </si>
  <si>
    <t>陈学洲</t>
  </si>
  <si>
    <t>421321600686179</t>
  </si>
  <si>
    <t>92421321MA4DE06J6X</t>
  </si>
  <si>
    <t>420****2477</t>
  </si>
  <si>
    <t>（随县税） 许准字 〔2020〕 第（605） 号</t>
  </si>
  <si>
    <t>2020-12-21 15:30:35</t>
  </si>
  <si>
    <t>随县环潭镇刘洋指定专营店</t>
  </si>
  <si>
    <t>421321600371621</t>
  </si>
  <si>
    <t>92421321MA49YMGN8A</t>
  </si>
  <si>
    <t>42900119850723649300</t>
  </si>
  <si>
    <t>刘洋</t>
  </si>
  <si>
    <t>429****6493</t>
  </si>
  <si>
    <t>（随县税） 许准字 〔2020〕 第（606） 号</t>
  </si>
  <si>
    <t>2020-12-21 15:37:08</t>
  </si>
  <si>
    <t>随县环潭镇朱亚军老街合作营业厅</t>
  </si>
  <si>
    <t>421321600029454</t>
  </si>
  <si>
    <t>92421321MA4BGTW20X</t>
  </si>
  <si>
    <t>朱亚军</t>
  </si>
  <si>
    <t>420****0131</t>
  </si>
  <si>
    <t>（随县税） 许准字 〔2020〕 第（607） 号</t>
  </si>
  <si>
    <t>2020-12-21 15:44:34</t>
  </si>
  <si>
    <t>随州市云歆商贸有限公司</t>
  </si>
  <si>
    <t>421302000157661</t>
  </si>
  <si>
    <t>91421303MA49MPCE1F</t>
  </si>
  <si>
    <t>MA49MPCE1</t>
  </si>
  <si>
    <t>贺园</t>
  </si>
  <si>
    <t>429****7696</t>
  </si>
  <si>
    <t>（曾税） 许准字 〔2020〕 第（1914） 号</t>
  </si>
  <si>
    <t>2020-12-21 15:46:02</t>
  </si>
  <si>
    <t>随县草店恒玉合作营业厅</t>
  </si>
  <si>
    <t>421321700005158</t>
  </si>
  <si>
    <t>92421321MA48WL1F22</t>
  </si>
  <si>
    <t>张晶</t>
  </si>
  <si>
    <t>429****4634</t>
  </si>
  <si>
    <t>（随县税） 许准字 〔2020〕 第（608） 号</t>
  </si>
  <si>
    <t>2020-12-21 15:52:34</t>
  </si>
  <si>
    <t>随州市洁阳机械租赁有限公司</t>
  </si>
  <si>
    <t>421302000157645</t>
  </si>
  <si>
    <t>91421303MA49MPBK48</t>
  </si>
  <si>
    <t>MA49MPBK4</t>
  </si>
  <si>
    <t>杨美</t>
  </si>
  <si>
    <t>429****0835</t>
  </si>
  <si>
    <t>（曾税） 许准字 〔2020〕 第（1915） 号</t>
  </si>
  <si>
    <t>2020-12-21 15:55:34</t>
  </si>
  <si>
    <t>随州曾兴建筑安装有限公司</t>
  </si>
  <si>
    <t>421302000157276</t>
  </si>
  <si>
    <t>91421303MA49MMHU6A</t>
  </si>
  <si>
    <t>MA49MMHU6</t>
  </si>
  <si>
    <t>罗继成</t>
  </si>
  <si>
    <t>429****0033</t>
  </si>
  <si>
    <t>（曾税） 许准字 〔2020〕 第（1916） 号</t>
  </si>
  <si>
    <t>2020-12-21 15:56:42</t>
  </si>
  <si>
    <t>随县环潭镇三桥移动营业厅</t>
  </si>
  <si>
    <t>421321700013323</t>
  </si>
  <si>
    <t>92421321MA4BFMB062</t>
  </si>
  <si>
    <t>艾华</t>
  </si>
  <si>
    <t>420****6826</t>
  </si>
  <si>
    <t>（随县税） 许准字 〔2020〕 第（609） 号</t>
  </si>
  <si>
    <t>2020-12-21 15:59:34</t>
  </si>
  <si>
    <t>随县殷店镇久通合作营业厅</t>
  </si>
  <si>
    <t>421321600787977</t>
  </si>
  <si>
    <t>92421321MA4E63PL94</t>
  </si>
  <si>
    <t>刘辉</t>
  </si>
  <si>
    <t>429****2814</t>
  </si>
  <si>
    <t>（随县税） 许准字 〔2020〕 第（610） 号</t>
  </si>
  <si>
    <t>2020-12-21 16:04:15</t>
  </si>
  <si>
    <t>随县万和镇张婷移动服务站</t>
  </si>
  <si>
    <t>421321600527733</t>
  </si>
  <si>
    <t>92421321MA4CBKBD6L</t>
  </si>
  <si>
    <t>张婷</t>
  </si>
  <si>
    <t>421****5185</t>
  </si>
  <si>
    <t>（随县税） 许准字 〔2020〕 第（611） 号</t>
  </si>
  <si>
    <t>2020-12-21 16:14:11</t>
  </si>
  <si>
    <t>湖北苏风装饰有限公司</t>
  </si>
  <si>
    <t>91421300MA493CA21H</t>
  </si>
  <si>
    <t>A493CA21H</t>
  </si>
  <si>
    <t>王四海</t>
  </si>
  <si>
    <t>429****3818</t>
  </si>
  <si>
    <t>（随高税） 许准字 〔2020〕 第（572） 号</t>
  </si>
  <si>
    <t>2020-12-21 16:14:46</t>
  </si>
  <si>
    <t>广水市瑞思威劳务服务有限公司</t>
  </si>
  <si>
    <t>91421381MA49C8LY1A</t>
  </si>
  <si>
    <t>MA49C8LY1</t>
  </si>
  <si>
    <t>张家强</t>
  </si>
  <si>
    <t>422****4015</t>
  </si>
  <si>
    <t>（广税） 许准字 〔2020〕 第（545） 号</t>
  </si>
  <si>
    <t>2020-12-21 16:17:25</t>
  </si>
  <si>
    <t>随县环潭镇杨小飞移动合作营业厅</t>
  </si>
  <si>
    <t>421321600365596</t>
  </si>
  <si>
    <t>92421321MA4BW5PM1D</t>
  </si>
  <si>
    <t>42900119740612646900</t>
  </si>
  <si>
    <t>杨小飞</t>
  </si>
  <si>
    <t>429****6469</t>
  </si>
  <si>
    <t>（随县税） 许准字 〔2020〕 第（612） 号</t>
  </si>
  <si>
    <t>2020-12-21 16:18:12</t>
  </si>
  <si>
    <t>随县东德环保材料有限公司</t>
  </si>
  <si>
    <t>421321000058865</t>
  </si>
  <si>
    <t>91421321MA4968373W</t>
  </si>
  <si>
    <t>MA4968373</t>
  </si>
  <si>
    <t>李帅</t>
  </si>
  <si>
    <t>421****4810</t>
  </si>
  <si>
    <t>（随县税） 许准字 〔2020〕 第（613） 号</t>
  </si>
  <si>
    <t>2020-12-21 16:25:05</t>
  </si>
  <si>
    <t>湖北润邦油脂科技有限公司</t>
  </si>
  <si>
    <t>421302000141462</t>
  </si>
  <si>
    <t>91421303MA49HBJU19</t>
  </si>
  <si>
    <t>MA49HBJU1</t>
  </si>
  <si>
    <t>刘兵</t>
  </si>
  <si>
    <t>429****2413</t>
  </si>
  <si>
    <t>（曾税） 许准字 〔2020〕 第（1917） 号</t>
  </si>
  <si>
    <t>2020-12-21 16:28:18</t>
  </si>
  <si>
    <t>2020/12/23</t>
  </si>
  <si>
    <t>随县唐县镇方晶晶移动营业厅</t>
  </si>
  <si>
    <t>421321600509511</t>
  </si>
  <si>
    <t>92421321MA4C6MT88J</t>
  </si>
  <si>
    <t>42900119880721558X00</t>
  </si>
  <si>
    <t>方晶晶</t>
  </si>
  <si>
    <t>429****558X</t>
  </si>
  <si>
    <t>（随县税） 许准字 〔2020〕 第（614） 号</t>
  </si>
  <si>
    <t>2020-12-21 16:30:18</t>
  </si>
  <si>
    <t>随县新城吴春敏移动合作厅</t>
  </si>
  <si>
    <t>421321600301855</t>
  </si>
  <si>
    <t>92421321MA49WDQ16J</t>
  </si>
  <si>
    <t>吴春敏</t>
  </si>
  <si>
    <t>429****5480</t>
  </si>
  <si>
    <t>（随县税） 许准字 〔2020〕 第（615） 号</t>
  </si>
  <si>
    <t>2020-12-21 16:34:41</t>
  </si>
  <si>
    <t>朱华保</t>
  </si>
  <si>
    <t>421304000023318</t>
  </si>
  <si>
    <t>429001198411137693</t>
  </si>
  <si>
    <t>429****7693</t>
  </si>
  <si>
    <t>（曾税） 许准字 〔2020〕 第（1918） 号</t>
  </si>
  <si>
    <t>2020-12-21 16:35:53</t>
  </si>
  <si>
    <t>随州市雨晨汽车零部件制造有限公司</t>
  </si>
  <si>
    <t>421302000136260</t>
  </si>
  <si>
    <t>91421303MA49FK6G8R</t>
  </si>
  <si>
    <t>MA49FK6G8</t>
  </si>
  <si>
    <t>李笔</t>
  </si>
  <si>
    <t>429****5570</t>
  </si>
  <si>
    <t>（曾税） 许准字 〔2020〕 第（1919） 号</t>
  </si>
  <si>
    <t>2020-12-21 16:46:41</t>
  </si>
  <si>
    <t>随县新街前进指定专营店</t>
  </si>
  <si>
    <t>421321600493874</t>
  </si>
  <si>
    <t>92421321MA48UP206J</t>
  </si>
  <si>
    <t>李中华</t>
  </si>
  <si>
    <t>429****3324</t>
  </si>
  <si>
    <t>（随县税） 许准字 〔2020〕 第（616） 号</t>
  </si>
  <si>
    <t>2020-12-21 16:54:34</t>
  </si>
  <si>
    <t>湖北工品消防工程有限公司随州分公司</t>
  </si>
  <si>
    <t>421302000157397</t>
  </si>
  <si>
    <t>91421303MA49MN2F0D</t>
  </si>
  <si>
    <t>MA49MN2F0</t>
  </si>
  <si>
    <t>陈启斌</t>
  </si>
  <si>
    <t>420****1617</t>
  </si>
  <si>
    <t>（曾税） 许准字 〔2020〕 第（1920） 号</t>
  </si>
  <si>
    <t>2020-12-21 17:14:23</t>
  </si>
  <si>
    <t>广水市德利佳包装材料有限公司</t>
  </si>
  <si>
    <t>421381000047138</t>
  </si>
  <si>
    <t>91421381MA48ETXB7B</t>
  </si>
  <si>
    <t>MA48ETXB7</t>
  </si>
  <si>
    <t>杨峥峥</t>
  </si>
  <si>
    <t>421****2830</t>
  </si>
  <si>
    <t>（广税） 许准字 〔2020〕 第（546） 号</t>
  </si>
  <si>
    <t>2020-12-22 09:14:43</t>
  </si>
  <si>
    <t>2020/12/22</t>
  </si>
  <si>
    <t>姜伶俐</t>
  </si>
  <si>
    <t>421321600669211</t>
  </si>
  <si>
    <t>92421321MA4D9J5N7T</t>
  </si>
  <si>
    <t>421****3840</t>
  </si>
  <si>
    <t>（随县税） 许准字 〔2020〕 第（617） 号</t>
  </si>
  <si>
    <t>2020-12-22 09:18:09</t>
  </si>
  <si>
    <t>湖北吉事多建筑工程有限公司广水分公司</t>
  </si>
  <si>
    <t>421381000090897</t>
  </si>
  <si>
    <t>91421381MA49MM643R</t>
  </si>
  <si>
    <t>MA49MM643</t>
  </si>
  <si>
    <t>何龙迎</t>
  </si>
  <si>
    <t>422****3027</t>
  </si>
  <si>
    <t>（广税） 许准字 〔2020〕 第（547） 号</t>
  </si>
  <si>
    <t>2020-12-22 09:30:09</t>
  </si>
  <si>
    <t>随州市金增建材有限公司</t>
  </si>
  <si>
    <t>91421300MA49GM9G8M</t>
  </si>
  <si>
    <t>MA49GM9G8</t>
  </si>
  <si>
    <t>韩星</t>
  </si>
  <si>
    <t>411****6817</t>
  </si>
  <si>
    <t>（随高税） 许准字 〔2020〕 第（573） 号</t>
  </si>
  <si>
    <t>2020-12-22 09:42:19</t>
  </si>
  <si>
    <t>曾都区远付建材经营部</t>
  </si>
  <si>
    <t>421302601409635</t>
  </si>
  <si>
    <t>92421303MA4DX5Y30A</t>
  </si>
  <si>
    <t>郑承</t>
  </si>
  <si>
    <t>429****0435</t>
  </si>
  <si>
    <t>（曾税） 许准字 〔2020〕 第（1921） 号</t>
  </si>
  <si>
    <t>2020-12-22 09:43:34</t>
  </si>
  <si>
    <t>随州市曾都区安彩图文设计快印店</t>
  </si>
  <si>
    <t>421302601496371</t>
  </si>
  <si>
    <t>92421303MA4EE14798</t>
  </si>
  <si>
    <t>MA4EE1479</t>
  </si>
  <si>
    <t>刘丹</t>
  </si>
  <si>
    <t>432****0067</t>
  </si>
  <si>
    <t>（曾税） 许准字 〔2020〕 第（1922） 号</t>
  </si>
  <si>
    <t>2020-12-22 09:45:24</t>
  </si>
  <si>
    <t>港海能源（广水）有限公司</t>
  </si>
  <si>
    <t>91421300MA49AN9R8P</t>
  </si>
  <si>
    <t>MA49AN9R8</t>
  </si>
  <si>
    <t>余大同</t>
  </si>
  <si>
    <t>445****9018</t>
  </si>
  <si>
    <t>（广税） 许准字 〔2020〕 第（548） 号</t>
  </si>
  <si>
    <t>2020-12-22 09:47:29</t>
  </si>
  <si>
    <t>湖北省丰赞建筑劳务有限公司</t>
  </si>
  <si>
    <t>421381000090993</t>
  </si>
  <si>
    <t>91421381MA49MPDF6L</t>
  </si>
  <si>
    <t>MA49MPDF6</t>
  </si>
  <si>
    <t>蔡安</t>
  </si>
  <si>
    <t>420****4096</t>
  </si>
  <si>
    <t>（广税） 许准字 〔2020〕 第（550） 号</t>
  </si>
  <si>
    <t>2020-12-22 10:14:24</t>
  </si>
  <si>
    <t>湖北益晟佳御钢结构有限公司随州分公司</t>
  </si>
  <si>
    <t>421302000123646</t>
  </si>
  <si>
    <t>91421303MA49B2PY5M</t>
  </si>
  <si>
    <t>MA49B2PY5</t>
  </si>
  <si>
    <t>张文敏</t>
  </si>
  <si>
    <t>421****6028</t>
  </si>
  <si>
    <t>（曾税） 许变准字 〔2020〕 第（53） 号</t>
  </si>
  <si>
    <t>2020-12-22 10:46:22</t>
  </si>
  <si>
    <t>随州市一帆劳务服务有限公司</t>
  </si>
  <si>
    <t>421302000154618</t>
  </si>
  <si>
    <t>91421303MA49M3F061</t>
  </si>
  <si>
    <t>MA49M3F06</t>
  </si>
  <si>
    <t>聂厚记</t>
  </si>
  <si>
    <t>429****8172</t>
  </si>
  <si>
    <t>（曾税） 许准字 〔2020〕 第（1923） 号</t>
  </si>
  <si>
    <t>2020-12-22 11:08:07</t>
  </si>
  <si>
    <t>广水市应山林氏修理部</t>
  </si>
  <si>
    <t>421381600644643</t>
  </si>
  <si>
    <t>92421381MA4ED32L04</t>
  </si>
  <si>
    <t>MA4ED32L0</t>
  </si>
  <si>
    <t>林兵</t>
  </si>
  <si>
    <t>422****0059</t>
  </si>
  <si>
    <t>（广税） 许准字 〔2020〕 第（551） 号</t>
  </si>
  <si>
    <t>2020-12-22 11:13:31</t>
  </si>
  <si>
    <t>随州市金晟建筑工程有限公司</t>
  </si>
  <si>
    <t>421300000058092</t>
  </si>
  <si>
    <t>9142130034353301X4</t>
  </si>
  <si>
    <t>34353301X</t>
  </si>
  <si>
    <t>金成</t>
  </si>
  <si>
    <t>421****3858</t>
  </si>
  <si>
    <t>（曾税） 许变准字 〔2020〕 第（54） 号</t>
  </si>
  <si>
    <t>2020-12-22 14:11:36</t>
  </si>
  <si>
    <t>湖北仙福新能源有限公司</t>
  </si>
  <si>
    <t>421302000101681</t>
  </si>
  <si>
    <t>91421303MA495TGR1B</t>
  </si>
  <si>
    <t>MA495TGR1</t>
  </si>
  <si>
    <t>黄龙仙</t>
  </si>
  <si>
    <t>421****2948</t>
  </si>
  <si>
    <t>（曾税） 许准字 〔2020〕 第（1924） 号</t>
  </si>
  <si>
    <t>2020-12-22 14:46:36</t>
  </si>
  <si>
    <t>湖北正天汽车科技有限公司</t>
  </si>
  <si>
    <t>421302000150721</t>
  </si>
  <si>
    <t>91421303MA49KYM71E</t>
  </si>
  <si>
    <t>MA49KYM71</t>
  </si>
  <si>
    <t>钟文</t>
  </si>
  <si>
    <t>421****0906</t>
  </si>
  <si>
    <t>（曾税） 许准字 〔2020〕 第（1925） 号</t>
  </si>
  <si>
    <t>2020-12-22 14:51:37</t>
  </si>
  <si>
    <t>广水盈凯商贸有限公司</t>
  </si>
  <si>
    <t>421381000074910</t>
  </si>
  <si>
    <t>91421381MA49A83B8C</t>
  </si>
  <si>
    <t>MA49A83B8</t>
  </si>
  <si>
    <t>冯丽</t>
  </si>
  <si>
    <t>421****8848</t>
  </si>
  <si>
    <t>（广税） 许准字 〔2020〕 第（552） 号</t>
  </si>
  <si>
    <t>2020-12-22 14:52:02</t>
  </si>
  <si>
    <t>沈军</t>
  </si>
  <si>
    <t>421321600822057</t>
  </si>
  <si>
    <t>92421321MA4EF7BQ0T</t>
  </si>
  <si>
    <t>422****4272</t>
  </si>
  <si>
    <t>（随县税） 许准字 〔2020〕 第（618） 号</t>
  </si>
  <si>
    <t>2020-12-22 14:56:47</t>
  </si>
  <si>
    <t>随县吴山联通营业厅北街代办点</t>
  </si>
  <si>
    <t>421321600604745</t>
  </si>
  <si>
    <t>92421321MA4CTAA04E</t>
  </si>
  <si>
    <t>陈赏</t>
  </si>
  <si>
    <t>412****6228</t>
  </si>
  <si>
    <t>（随县税） 许准字 〔2020〕 第（619） 号</t>
  </si>
  <si>
    <t>2020-12-22 14:59:29</t>
  </si>
  <si>
    <t>随州市金驰不动产营销策划有限公司</t>
  </si>
  <si>
    <t>421300000047024</t>
  </si>
  <si>
    <t>91421300080924341Y</t>
  </si>
  <si>
    <t>080924341</t>
  </si>
  <si>
    <t>421302080924341</t>
  </si>
  <si>
    <t>杨傲玲</t>
  </si>
  <si>
    <t>429****298X</t>
  </si>
  <si>
    <t>（曾税） 许准字 〔2020〕 第（1926） 号</t>
  </si>
  <si>
    <t>2020-12-22 15:01:35</t>
  </si>
  <si>
    <t>随县万和镇青苔村李红山移动合作营业厅二店</t>
  </si>
  <si>
    <t>421321600561927</t>
  </si>
  <si>
    <t>92421321MA4CH77E6N</t>
  </si>
  <si>
    <t>MA4CH77E6</t>
  </si>
  <si>
    <t>李红山</t>
  </si>
  <si>
    <t>429****5192</t>
  </si>
  <si>
    <t>（随县税） 许准字 〔2020〕 第（620） 号</t>
  </si>
  <si>
    <t>2020-12-22 15:04:02</t>
  </si>
  <si>
    <t>随州市曾都区炎煜工程服务部</t>
  </si>
  <si>
    <t>421302601168859</t>
  </si>
  <si>
    <t>92421303MA4DDWP2XM</t>
  </si>
  <si>
    <t>左红</t>
  </si>
  <si>
    <t>420****3529</t>
  </si>
  <si>
    <t>（曾税） 许准字 〔2020〕 第（1927） 号</t>
  </si>
  <si>
    <t>2020-12-22 15:06:18</t>
  </si>
  <si>
    <t>随州市皓佳建筑装饰有限公司</t>
  </si>
  <si>
    <t>421302000157731</t>
  </si>
  <si>
    <t>91421303MA49MPWE93</t>
  </si>
  <si>
    <t>MA49MPWE9</t>
  </si>
  <si>
    <t>倪小书</t>
  </si>
  <si>
    <t>429****0478</t>
  </si>
  <si>
    <t>（曾税） 许准字 〔2020〕 第（1928） 号</t>
  </si>
  <si>
    <t>2020-12-22 15:21:19</t>
  </si>
  <si>
    <t>随州市曾都区熹嘉灯饰经营部</t>
  </si>
  <si>
    <t>421302601499722</t>
  </si>
  <si>
    <t>92421300MA4EELNG8J</t>
  </si>
  <si>
    <t>MA4EELNG8</t>
  </si>
  <si>
    <t>韩敏</t>
  </si>
  <si>
    <t>429****0142</t>
  </si>
  <si>
    <t>（曾税） 许准字 〔2020〕 第（1930） 号</t>
  </si>
  <si>
    <t>2020-12-22 15:44:12</t>
  </si>
  <si>
    <t>随州市长盛道路工程有限公司</t>
  </si>
  <si>
    <t>421302000102795</t>
  </si>
  <si>
    <t>91421303MA496BHH27</t>
  </si>
  <si>
    <t>MA496BHH2</t>
  </si>
  <si>
    <t>徐兵波</t>
  </si>
  <si>
    <t>（曾税） 许准字 〔2020〕 第（1931） 号</t>
  </si>
  <si>
    <t>2020-12-22 15:47:48</t>
  </si>
  <si>
    <t>广水市广办广宏机械出租部</t>
  </si>
  <si>
    <t>421381600624435</t>
  </si>
  <si>
    <t>92421381MA4E5M3N13</t>
  </si>
  <si>
    <t>瞿连新</t>
  </si>
  <si>
    <t>422****2415</t>
  </si>
  <si>
    <t>（广税） 许准字 〔2020〕 第（553） 号</t>
  </si>
  <si>
    <t>2020-12-22 16:02:44</t>
  </si>
  <si>
    <t>随州润欣工贸有限公司</t>
  </si>
  <si>
    <t>421321000059899</t>
  </si>
  <si>
    <t>91421321MA4973HR82</t>
  </si>
  <si>
    <t>MA4973HR8</t>
  </si>
  <si>
    <t>李乐勋</t>
  </si>
  <si>
    <t>430****671X</t>
  </si>
  <si>
    <t>（随县税） 许准字 〔2020〕 第（621） 号</t>
  </si>
  <si>
    <t>2020-12-22 16:24:23</t>
  </si>
  <si>
    <t>湖北慕管园林绿化工程有限公司</t>
  </si>
  <si>
    <t>421321000073270</t>
  </si>
  <si>
    <t>91421321MA49MPA559</t>
  </si>
  <si>
    <t>MA49MPA55</t>
  </si>
  <si>
    <t>肖攀</t>
  </si>
  <si>
    <t>429****6470</t>
  </si>
  <si>
    <t>（随县税） 许准字 〔2020〕 第（622） 号</t>
  </si>
  <si>
    <t>2020-12-22 16:30:37</t>
  </si>
  <si>
    <t>随州步凡绿能科技有限公司</t>
  </si>
  <si>
    <t>421302000151881</t>
  </si>
  <si>
    <t>91421303MA49LE590N</t>
  </si>
  <si>
    <t>MA49LE590</t>
  </si>
  <si>
    <t>高祥强</t>
  </si>
  <si>
    <t>421****7314</t>
  </si>
  <si>
    <t>（曾税） 许准字 〔2020〕 第（1932） 号</t>
  </si>
  <si>
    <t>2020-12-22 16:46:53</t>
  </si>
  <si>
    <t>随州市曾都区神龙移动合作营业厅</t>
  </si>
  <si>
    <t>421302600561686</t>
  </si>
  <si>
    <t>92421303MA48HBF50Q</t>
  </si>
  <si>
    <t>42061919730421003500</t>
  </si>
  <si>
    <t>张海林</t>
  </si>
  <si>
    <t>420****0035</t>
  </si>
  <si>
    <t>（曾税） 许准字 〔2020〕 第（1933） 号</t>
  </si>
  <si>
    <t>2020-12-22 16:51:38</t>
  </si>
  <si>
    <t>随州市鸿飞劳务有限责任公司</t>
  </si>
  <si>
    <t>421302000101528</t>
  </si>
  <si>
    <t>91421303MA495QN15J</t>
  </si>
  <si>
    <t>MA495QN15</t>
  </si>
  <si>
    <t>刘扬</t>
  </si>
  <si>
    <t>429****5190</t>
  </si>
  <si>
    <t>（曾税） 许准字 〔2020〕 第（1934） 号</t>
  </si>
  <si>
    <t>2020-12-23 08:59:39</t>
  </si>
  <si>
    <t>随县鲜达餐饮部</t>
  </si>
  <si>
    <t>421321600817332</t>
  </si>
  <si>
    <t>92421321MA4EEQMG5X</t>
  </si>
  <si>
    <t>敖阳</t>
  </si>
  <si>
    <t>421****2991</t>
  </si>
  <si>
    <t>（随县税） 许准字 〔2020〕 第（623） 号</t>
  </si>
  <si>
    <t>2020-12-23 09:12:24</t>
  </si>
  <si>
    <t>随州益路爱社会工作服务中心</t>
  </si>
  <si>
    <t>52421300MJJ0501594</t>
  </si>
  <si>
    <t>MJJ050159</t>
  </si>
  <si>
    <t>姜翔</t>
  </si>
  <si>
    <t>（曾税） 许准字 〔2020〕 第（1935） 号</t>
  </si>
  <si>
    <t>2020-12-23 09:24:33</t>
  </si>
  <si>
    <t>湖北大彭医疗科技有限公司</t>
  </si>
  <si>
    <t>421381A491Q6D3K</t>
  </si>
  <si>
    <t>91420921MA491Q6D3K</t>
  </si>
  <si>
    <t>A491Q6D3K</t>
  </si>
  <si>
    <t>彭修明</t>
  </si>
  <si>
    <t>421****071X</t>
  </si>
  <si>
    <t>（广税） 许变准字 〔2020〕 第（25） 号</t>
  </si>
  <si>
    <t>2020-12-23 09:29:46</t>
  </si>
  <si>
    <t>随州高新区德技优品门窗经营部</t>
  </si>
  <si>
    <t>421304600069839</t>
  </si>
  <si>
    <t>92421300MA4CB0BB5Q</t>
  </si>
  <si>
    <t>涂焕印</t>
  </si>
  <si>
    <t>429****5591</t>
  </si>
  <si>
    <t>（随高税） 许准字 〔2020〕 第（574） 号</t>
  </si>
  <si>
    <t>2020-12-23 09:54:40</t>
  </si>
  <si>
    <t>湖北森多多生态农业有限公司</t>
  </si>
  <si>
    <t>421300000114406</t>
  </si>
  <si>
    <t>91421300MA49LF5L11</t>
  </si>
  <si>
    <t>MA49LF5L1</t>
  </si>
  <si>
    <t>（随县税） 许准字 〔2020〕 第（624） 号</t>
  </si>
  <si>
    <t>2020-12-23 10:27:02</t>
  </si>
  <si>
    <t>随州绿飞行酒店管理有限公司</t>
  </si>
  <si>
    <t>91421300MA49MJGA88</t>
  </si>
  <si>
    <t>MA49MJGA8</t>
  </si>
  <si>
    <t>余正东</t>
  </si>
  <si>
    <t>429****1674</t>
  </si>
  <si>
    <t>（随高税） 许准字 〔2020〕 第（575） 号</t>
  </si>
  <si>
    <t>2020-12-23 10:58:18</t>
  </si>
  <si>
    <t>随州市曾都区忠诚工艺广告部</t>
  </si>
  <si>
    <t>421302000062560</t>
  </si>
  <si>
    <t>914213033435004452</t>
  </si>
  <si>
    <t>343500445</t>
  </si>
  <si>
    <t>421302343500445</t>
  </si>
  <si>
    <t>王成忠</t>
  </si>
  <si>
    <t>429****8674</t>
  </si>
  <si>
    <t>（曾税） 许准字 〔2020〕 第（1936） 号</t>
  </si>
  <si>
    <t>2020-12-23 11:11:58</t>
  </si>
  <si>
    <t>曾都区梁诚货运服务部</t>
  </si>
  <si>
    <t>421302601093358</t>
  </si>
  <si>
    <t>92421303MA4D5NFD89</t>
  </si>
  <si>
    <t>梁诚</t>
  </si>
  <si>
    <t>420****0038</t>
  </si>
  <si>
    <t>（曾税） 许准字 〔2020〕 第（1937） 号</t>
  </si>
  <si>
    <t>2020-12-23 11:13:26</t>
  </si>
  <si>
    <t>湖北玺威商贸有限公司</t>
  </si>
  <si>
    <t>91421303MA49JGDJ85</t>
  </si>
  <si>
    <t>MA49JGDJ8</t>
  </si>
  <si>
    <t>李涛</t>
  </si>
  <si>
    <t>411****5339</t>
  </si>
  <si>
    <t>（曾税） 许准字 〔2020〕 第（1938） 号</t>
  </si>
  <si>
    <t>2020-12-23 14:38:28</t>
  </si>
  <si>
    <t>武汉市技术经济工程咨询中心随州分中心</t>
  </si>
  <si>
    <t>421302000149532</t>
  </si>
  <si>
    <t>91421303MA49KLB84P</t>
  </si>
  <si>
    <t>MA49KLB84</t>
  </si>
  <si>
    <t>欧阳静</t>
  </si>
  <si>
    <t>420****0899</t>
  </si>
  <si>
    <t>（曾税） 许准字 〔2020〕 第（1939） 号</t>
  </si>
  <si>
    <t>2020-12-23 14:47:22</t>
  </si>
  <si>
    <t>随州市曾都区联桦经营部</t>
  </si>
  <si>
    <t>421302601496291</t>
  </si>
  <si>
    <t>92421303MA4EE03U8W</t>
  </si>
  <si>
    <t>MA4EE03U8</t>
  </si>
  <si>
    <t>金从秀</t>
  </si>
  <si>
    <t>421****042X</t>
  </si>
  <si>
    <t>（曾税） 许准字 〔2020〕 第（1940） 号</t>
  </si>
  <si>
    <t>2020-12-23 14:49:33</t>
  </si>
  <si>
    <t>飨自然（湖北）绿色食品有限公司</t>
  </si>
  <si>
    <t>421381000077470</t>
  </si>
  <si>
    <t>91421381MA49C23M28</t>
  </si>
  <si>
    <t>MA49C23M2</t>
  </si>
  <si>
    <t>谢剑宏</t>
  </si>
  <si>
    <t>420****0070</t>
  </si>
  <si>
    <t>（广税） 许准字 〔2020〕 第（554） 号</t>
  </si>
  <si>
    <t>根据《中华人民共和国行政许可法》第三十八条第一款的规定，决定准予你（单位）取得增值税专用发票（中文三联无金额限制版）百元的最高开票限额</t>
  </si>
  <si>
    <t>2020-12-23 15:17:27</t>
  </si>
  <si>
    <t>湖北得尔邦建筑工程有限公司</t>
  </si>
  <si>
    <t>421302000148142</t>
  </si>
  <si>
    <t>91421303MA49K7X6XB</t>
  </si>
  <si>
    <t>MA49K7X6X</t>
  </si>
  <si>
    <t>王丹普</t>
  </si>
  <si>
    <t>（曾税） 许准字 〔2020〕 第（1941） 号</t>
  </si>
  <si>
    <t>2020-12-23 15:29:30</t>
  </si>
  <si>
    <t>随州加德仕汽车科技有限公司</t>
  </si>
  <si>
    <t>91421300MA49KM28XX</t>
  </si>
  <si>
    <t>MA49KM28X</t>
  </si>
  <si>
    <t>冷佳佳</t>
  </si>
  <si>
    <t>429****0015</t>
  </si>
  <si>
    <t>（随高税） 许准字 〔2020〕 第（576） 号</t>
  </si>
  <si>
    <t>2020-12-23 15:30:56</t>
  </si>
  <si>
    <t>连珍敏</t>
  </si>
  <si>
    <t>421302601495924</t>
  </si>
  <si>
    <t>92421303MA4EDT0J24</t>
  </si>
  <si>
    <t>MA4EDT0J2</t>
  </si>
  <si>
    <t>420****1727</t>
  </si>
  <si>
    <t>（曾税） 许准字 〔2020〕 第（1942） 号</t>
  </si>
  <si>
    <t>2020-12-23 15:34:00</t>
  </si>
  <si>
    <t>广水市广办宏建机械出租部</t>
  </si>
  <si>
    <t>421381600661974</t>
  </si>
  <si>
    <t>92421381MA4EF8L98B</t>
  </si>
  <si>
    <t>程浩</t>
  </si>
  <si>
    <t>420****8811</t>
  </si>
  <si>
    <t>（广税） 许准字 〔2020〕 第（555） 号</t>
  </si>
  <si>
    <t>2020-12-23 16:14:45</t>
  </si>
  <si>
    <t>随州大堰坡沥青建材有限公司</t>
  </si>
  <si>
    <t>91421303MA49H1XN6R</t>
  </si>
  <si>
    <t>MA49H1XN6</t>
  </si>
  <si>
    <t>王随</t>
  </si>
  <si>
    <t>421****2438</t>
  </si>
  <si>
    <t>（随高税） 许准字 〔2020〕 第（577） 号</t>
  </si>
  <si>
    <t>2020-12-23 16:17:37</t>
  </si>
  <si>
    <t>广水志成水稳搅拌有限公司</t>
  </si>
  <si>
    <t>421381000082910</t>
  </si>
  <si>
    <t>91421381MA49G2L68T</t>
  </si>
  <si>
    <t>MA49G2L68</t>
  </si>
  <si>
    <t>喻晨</t>
  </si>
  <si>
    <t>420****7811</t>
  </si>
  <si>
    <t>（广税） 许准字 〔2020〕 第（556） 号</t>
  </si>
  <si>
    <t>2020-12-24 08:16:26</t>
  </si>
  <si>
    <t>2020/12/24</t>
  </si>
  <si>
    <t>随州市一诺物流运输有限公司</t>
  </si>
  <si>
    <t>421300000095232</t>
  </si>
  <si>
    <t>91421300MA4942LW51</t>
  </si>
  <si>
    <t>MA4942LW5</t>
  </si>
  <si>
    <t>李秀均</t>
  </si>
  <si>
    <t>429****231X</t>
  </si>
  <si>
    <t>（曾税） 许准字 〔2020〕 第（1943） 号</t>
  </si>
  <si>
    <t>2020-12-24 08:44:32</t>
  </si>
  <si>
    <t>随州市飞宇地坪漆装饰工程有限公司</t>
  </si>
  <si>
    <t>421302000118953</t>
  </si>
  <si>
    <t>91421303MA499XD8X4</t>
  </si>
  <si>
    <t>MA499XD8X</t>
  </si>
  <si>
    <t>曾祥明</t>
  </si>
  <si>
    <t>420****0431</t>
  </si>
  <si>
    <t>（曾税） 许准字 〔2020〕 第（1944） 号</t>
  </si>
  <si>
    <t>2020-12-24 08:47:28</t>
  </si>
  <si>
    <t>湖北蓝烽安全技术有限公司随县分公司</t>
  </si>
  <si>
    <t>421321000073331</t>
  </si>
  <si>
    <t>91421321MA49MR2925</t>
  </si>
  <si>
    <t>MA49MR292</t>
  </si>
  <si>
    <t>黄瑞荣</t>
  </si>
  <si>
    <t>420****2026</t>
  </si>
  <si>
    <t>（随县税） 许准字 〔2020〕 第（625） 号</t>
  </si>
  <si>
    <t>2020-12-24 09:09:46</t>
  </si>
  <si>
    <t>随州市连昌石业有限公司</t>
  </si>
  <si>
    <t>421321000071926</t>
  </si>
  <si>
    <t>91421321MA49L41E9T</t>
  </si>
  <si>
    <t>MA49L41E9</t>
  </si>
  <si>
    <t>何奎</t>
  </si>
  <si>
    <t>421****521X</t>
  </si>
  <si>
    <t>（随县税） 许准字 〔2020〕 第（626） 号</t>
  </si>
  <si>
    <t>2020-12-24 09:23:09</t>
  </si>
  <si>
    <t>随州恒发农业科技有限公司</t>
  </si>
  <si>
    <t>421321000068297</t>
  </si>
  <si>
    <t>91421321MA49FHT80X</t>
  </si>
  <si>
    <t>MA49FHT80</t>
  </si>
  <si>
    <t>包璐</t>
  </si>
  <si>
    <t>421****0876</t>
  </si>
  <si>
    <t>（随县税） 许准字 〔2020〕 第（627） 号</t>
  </si>
  <si>
    <t>2020-12-24 10:07:40</t>
  </si>
  <si>
    <t>随州市鑫顺物业服务有限公司</t>
  </si>
  <si>
    <t>421302000119114</t>
  </si>
  <si>
    <t>91421303MA499YQ18H</t>
  </si>
  <si>
    <t>MA499YQ18</t>
  </si>
  <si>
    <t>余启波</t>
  </si>
  <si>
    <t>429****6814</t>
  </si>
  <si>
    <t>（曾税） 许准字 〔2020〕 第（1945） 号</t>
  </si>
  <si>
    <t>2020-12-24 10:46:02</t>
  </si>
  <si>
    <t>（曾税） 许准字 〔2020〕 第（1947） 号</t>
  </si>
  <si>
    <t>根据《中华人民共和国行政许可法》第三十八条第一款的规定，决定准予你（单位）取得增值税专用发票（中文三联无金额限制版）一千元的最高开票限额</t>
  </si>
  <si>
    <t>2020-12-24 10:55:03</t>
  </si>
  <si>
    <t>随州鑫禾石材有限公司</t>
  </si>
  <si>
    <t>421321000072775</t>
  </si>
  <si>
    <t>91421321MA49M2WT9R</t>
  </si>
  <si>
    <t>MA49M2WT9</t>
  </si>
  <si>
    <t>冯俊</t>
  </si>
  <si>
    <t>429****5179</t>
  </si>
  <si>
    <t>（随县税） 许准字 〔2020〕 第（628） 号</t>
  </si>
  <si>
    <t>2020-12-24 11:45:33</t>
  </si>
  <si>
    <t>随州钰鑫石材有限公司</t>
  </si>
  <si>
    <t>421321000073315</t>
  </si>
  <si>
    <t>91421321MA49MQHW3R</t>
  </si>
  <si>
    <t>MA49MQHW3</t>
  </si>
  <si>
    <t>宋帅</t>
  </si>
  <si>
    <t>429****5233</t>
  </si>
  <si>
    <t>（随县税） 许准字 〔2020〕 第（629） 号</t>
  </si>
  <si>
    <t>2020-12-24 14:52:21</t>
  </si>
  <si>
    <t>随州双艺石材有限公司</t>
  </si>
  <si>
    <t>421321000073296</t>
  </si>
  <si>
    <t>91421321MA49MQ02XY</t>
  </si>
  <si>
    <t>MA49MQ02X</t>
  </si>
  <si>
    <t>彭申</t>
  </si>
  <si>
    <t>421****5210</t>
  </si>
  <si>
    <t>（随县税） 许准字 〔2020〕 第（630） 号</t>
  </si>
  <si>
    <t>2020-12-24 14:55:44</t>
  </si>
  <si>
    <t>随州市宇硕石业有限公司</t>
  </si>
  <si>
    <t>421321000072574</t>
  </si>
  <si>
    <t>91421321MA49LWCK4C</t>
  </si>
  <si>
    <t>MA49LWCK4</t>
  </si>
  <si>
    <t>朱亚洲</t>
  </si>
  <si>
    <t>（随县税） 许准字 〔2020〕 第（631） 号</t>
  </si>
  <si>
    <t>2020-12-24 14:58:59</t>
  </si>
  <si>
    <t>刘华强</t>
  </si>
  <si>
    <t>421304600102874</t>
  </si>
  <si>
    <t>92421300MA4EFATW2J</t>
  </si>
  <si>
    <t>MA4EFATW2</t>
  </si>
  <si>
    <t>420****5612</t>
  </si>
  <si>
    <t>（随高税） 许准字 〔2020〕 第（578） 号</t>
  </si>
  <si>
    <t>2020-12-24 15:14:45</t>
  </si>
  <si>
    <t>浙江禾泽都林建筑规划设计有限公司随州分公司</t>
  </si>
  <si>
    <t>421302000155660</t>
  </si>
  <si>
    <t>91421303MA49MBD137</t>
  </si>
  <si>
    <t>MA49MBD13</t>
  </si>
  <si>
    <t>金帅</t>
  </si>
  <si>
    <t>421****3859</t>
  </si>
  <si>
    <t>（曾税） 许准字 〔2020〕 第（1948） 号</t>
  </si>
  <si>
    <t>2020-12-24 15:21:06</t>
  </si>
  <si>
    <t>张璐</t>
  </si>
  <si>
    <t>421304600102882</t>
  </si>
  <si>
    <t>92421300MA4EFAW500</t>
  </si>
  <si>
    <t>421****556X</t>
  </si>
  <si>
    <t>（随高税） 许准字 〔2020〕 第（579） 号</t>
  </si>
  <si>
    <t>2020-12-24 15:25:59</t>
  </si>
  <si>
    <t>湖北兴顺专用汽车装备有限公司</t>
  </si>
  <si>
    <t>91421300MA49MPCG8U</t>
  </si>
  <si>
    <t>MA49MPCG8</t>
  </si>
  <si>
    <t>詹顶</t>
  </si>
  <si>
    <t>429****8670</t>
  </si>
  <si>
    <t>（随高税） 许准字 〔2020〕 第（580） 号</t>
  </si>
  <si>
    <t>2020-12-24 15:28:27</t>
  </si>
  <si>
    <t>徐红敏</t>
  </si>
  <si>
    <t>421304600039306</t>
  </si>
  <si>
    <t>92421300MA4A43RC3D</t>
  </si>
  <si>
    <t>421****0425</t>
  </si>
  <si>
    <t>（曾税） 许准字 〔2020〕 第（1949） 号</t>
  </si>
  <si>
    <t>2020-12-24 15:44:01</t>
  </si>
  <si>
    <t>曾都区太超建机租赁部</t>
  </si>
  <si>
    <t>421302601473503</t>
  </si>
  <si>
    <t>92421303MA4EAPBT7D</t>
  </si>
  <si>
    <t>张太超</t>
  </si>
  <si>
    <t>420****5596</t>
  </si>
  <si>
    <t>（曾税） 许准字 〔2020〕 第（1950） 号</t>
  </si>
  <si>
    <t>2020-12-24 16:24:28</t>
  </si>
  <si>
    <t>湖北捷尔特专用汽车有限公司</t>
  </si>
  <si>
    <t>91421300MA49MC70XG</t>
  </si>
  <si>
    <t>MA49MC70X</t>
  </si>
  <si>
    <t>金巍</t>
  </si>
  <si>
    <t>429****0455</t>
  </si>
  <si>
    <t>（随高税） 许准字 〔2020〕 第（581） 号</t>
  </si>
  <si>
    <t>2020-12-24 16:39:33</t>
  </si>
  <si>
    <t>叶印</t>
  </si>
  <si>
    <t>421302601505282</t>
  </si>
  <si>
    <t>92421303MA4EFA6L6G</t>
  </si>
  <si>
    <t>420****5595</t>
  </si>
  <si>
    <t>（曾税） 许准字 〔2020〕 第（1951） 号</t>
  </si>
  <si>
    <t>2020-12-24 16:43:26</t>
  </si>
  <si>
    <t>随州市君阳绿化有限公司</t>
  </si>
  <si>
    <t>421302000152278</t>
  </si>
  <si>
    <t>91421303MA49LGY66J</t>
  </si>
  <si>
    <t>MA49LGY66</t>
  </si>
  <si>
    <t>张光珍</t>
  </si>
  <si>
    <t>421****3125</t>
  </si>
  <si>
    <t>（曾税） 许准字 〔2020〕 第（1952） 号</t>
  </si>
  <si>
    <t>2020-12-24 17:18:05</t>
  </si>
  <si>
    <t>湖北华照工程建设有限公司</t>
  </si>
  <si>
    <t>421381000061789</t>
  </si>
  <si>
    <t>91421381MA493UXW22</t>
  </si>
  <si>
    <t>MA493UXW2</t>
  </si>
  <si>
    <t>盛泉润</t>
  </si>
  <si>
    <t>420****0054</t>
  </si>
  <si>
    <t>（广税） 许变准字 〔2020〕 第（26） 号</t>
  </si>
  <si>
    <t>2020-12-25 08:30:06</t>
  </si>
  <si>
    <t>2020/12/25</t>
  </si>
  <si>
    <t>湖北年志建筑工程有限公司</t>
  </si>
  <si>
    <t>91421300MA49ML5G2U</t>
  </si>
  <si>
    <t>MA49ML5G2</t>
  </si>
  <si>
    <t>钱兆清</t>
  </si>
  <si>
    <t>420****121X</t>
  </si>
  <si>
    <t>（随高税） 许准字 〔2020〕 第（582） 号</t>
  </si>
  <si>
    <t>2020-12-25 08:52:28</t>
  </si>
  <si>
    <t>随县万发劳务服务有限公司</t>
  </si>
  <si>
    <t>421321000050457</t>
  </si>
  <si>
    <t>91421321MA491T0FX0</t>
  </si>
  <si>
    <t>MA491T0FX</t>
  </si>
  <si>
    <t>廖加万</t>
  </si>
  <si>
    <t>512****4175</t>
  </si>
  <si>
    <t>（随县税） 许准字 〔2020〕 第（632） 号</t>
  </si>
  <si>
    <t>2020-12-25 09:22:03</t>
  </si>
  <si>
    <t>无效</t>
  </si>
  <si>
    <t>湖北程亿汽车科技有限公司</t>
  </si>
  <si>
    <t>91421300MA49MJFK3C</t>
  </si>
  <si>
    <t>MA49MJFK3</t>
  </si>
  <si>
    <t>武家雄</t>
  </si>
  <si>
    <t>420****281X</t>
  </si>
  <si>
    <t>（随高税） 许准字 〔2020〕 第（583） 号</t>
  </si>
  <si>
    <t>2020-12-25 09:46:05</t>
  </si>
  <si>
    <t>湖北优众专用汽车有限公司</t>
  </si>
  <si>
    <t>421321000072025</t>
  </si>
  <si>
    <t>91421321MA49L7YB2C</t>
  </si>
  <si>
    <t>MA49L7YB2</t>
  </si>
  <si>
    <t>任超</t>
  </si>
  <si>
    <t>429****8171</t>
  </si>
  <si>
    <t>（随县税） 许准字 〔2020〕 第（633） 号</t>
  </si>
  <si>
    <t>2020-12-25 09:50:41</t>
  </si>
  <si>
    <t>曾都区心连心超市文苑店</t>
  </si>
  <si>
    <t>421302600928307</t>
  </si>
  <si>
    <t>92421303MA4CARJB4M</t>
  </si>
  <si>
    <t>MA4CARJB4</t>
  </si>
  <si>
    <t>蒲立青</t>
  </si>
  <si>
    <t>421****6468</t>
  </si>
  <si>
    <t>（曾税） 许准字 〔2020〕 第（1953） 号</t>
  </si>
  <si>
    <t>2020-12-25 09:58:48</t>
  </si>
  <si>
    <t>湖北博凡汽车有限公司</t>
  </si>
  <si>
    <t>91421300MA49M98K1D</t>
  </si>
  <si>
    <t>MA49M98K1</t>
  </si>
  <si>
    <t>易志璞</t>
  </si>
  <si>
    <t>421****1612</t>
  </si>
  <si>
    <t>（随高税） 许准字 〔2020〕 第（584） 号</t>
  </si>
  <si>
    <t>2020-12-25 10:17:17</t>
  </si>
  <si>
    <t>随州市曾都区柱明货运部</t>
  </si>
  <si>
    <t>421302601163404</t>
  </si>
  <si>
    <t>92421303MA4DD6MU97</t>
  </si>
  <si>
    <t>韩柱明</t>
  </si>
  <si>
    <t>512****639X</t>
  </si>
  <si>
    <t>（曾税） 许准字 〔2020〕 第（1954） 号</t>
  </si>
  <si>
    <t>2020-12-25 14:33:00</t>
  </si>
  <si>
    <t>随州市宝诚广告传媒有限公司</t>
  </si>
  <si>
    <t>421300000081620</t>
  </si>
  <si>
    <t>91421300MA48YFWP61</t>
  </si>
  <si>
    <t>MA48YFWP6</t>
  </si>
  <si>
    <t>刘玉龙</t>
  </si>
  <si>
    <t>429****381X</t>
  </si>
  <si>
    <t>（随高税） 许准字 〔2020〕 第（585） 号</t>
  </si>
  <si>
    <t>2020-12-25 14:34:49</t>
  </si>
  <si>
    <t>湖北楚恒汽车销售有限公司</t>
  </si>
  <si>
    <t>91421300MA49MJUJ06</t>
  </si>
  <si>
    <t>MA49MJUJ0</t>
  </si>
  <si>
    <t>徐伟</t>
  </si>
  <si>
    <t>429****1716</t>
  </si>
  <si>
    <t>（随高税） 许准字 〔2020〕 第（586） 号</t>
  </si>
  <si>
    <t>2020-12-25 14:36:06</t>
  </si>
  <si>
    <t>随州市曜晟酒业商贸有限公司</t>
  </si>
  <si>
    <t>421302000155805</t>
  </si>
  <si>
    <t>91421303MA49MCL68T</t>
  </si>
  <si>
    <t>MA49MCL68</t>
  </si>
  <si>
    <t>邹洋秋</t>
  </si>
  <si>
    <t>429****6498</t>
  </si>
  <si>
    <t>（曾税） 许准字 〔2020〕 第（1955） 号</t>
  </si>
  <si>
    <t>2020-12-25 14:57:39</t>
  </si>
  <si>
    <t>湖北省霸纳建材有限公司</t>
  </si>
  <si>
    <t>421381000091175</t>
  </si>
  <si>
    <t>91421381MA49MW4Q85</t>
  </si>
  <si>
    <t>MA49MW4Q8</t>
  </si>
  <si>
    <t>黄申洋</t>
  </si>
  <si>
    <t>422****4079</t>
  </si>
  <si>
    <t>（广税） 许准字 〔2020〕 第（557） 号</t>
  </si>
  <si>
    <t>2020-12-25 15:10:54</t>
  </si>
  <si>
    <t>湖北辉宏达置业发展有限公司</t>
  </si>
  <si>
    <t>91421300MA4880PH3E</t>
  </si>
  <si>
    <t>MA4880PH3</t>
  </si>
  <si>
    <t>刘朝军</t>
  </si>
  <si>
    <t>420****043X</t>
  </si>
  <si>
    <t>（随高税） 许准字 〔2020〕 第（587） 号</t>
  </si>
  <si>
    <t>2020-12-25 15:54:46</t>
  </si>
  <si>
    <t>湖北丰凯汽车运输有限公司</t>
  </si>
  <si>
    <t>421381000091020</t>
  </si>
  <si>
    <t>91421381MA49MPQW8N</t>
  </si>
  <si>
    <t>MA49MPQW8</t>
  </si>
  <si>
    <t>张晓丰</t>
  </si>
  <si>
    <t>220****2614</t>
  </si>
  <si>
    <t>（广税） 许准字 〔2020〕 第（558） 号</t>
  </si>
  <si>
    <t>2020-12-25 16:00:25</t>
  </si>
  <si>
    <t>随州市永鸿工程机械租赁有限公司</t>
  </si>
  <si>
    <t>421302000156433</t>
  </si>
  <si>
    <t>91421303MA49MH4X4F</t>
  </si>
  <si>
    <t>MA49MH4X4</t>
  </si>
  <si>
    <t>李永敏</t>
  </si>
  <si>
    <t>445****2219</t>
  </si>
  <si>
    <t>（曾税） 许准字 〔2020〕 第（1956） 号</t>
  </si>
  <si>
    <t>2020-12-25 16:02:05</t>
  </si>
  <si>
    <t>随县万和镇康通石材营销中心</t>
  </si>
  <si>
    <t>421321600821968</t>
  </si>
  <si>
    <t>92421321MA4EF7286R</t>
  </si>
  <si>
    <t>MA4EF7286</t>
  </si>
  <si>
    <t>杨大丽</t>
  </si>
  <si>
    <t>429****5166</t>
  </si>
  <si>
    <t>（随县税） 许准字 〔2020〕 第（634） 号</t>
  </si>
  <si>
    <t>2020-12-25 16:47:29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</si>
</sst>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color indexed="0"/>
      <name val="Calibri"/>
      <family val="2"/>
    </font>
    <font>
      <b/>
      <sz val="11"/>
      <color rgb="FF000000"/>
      <name val="Calibri"/>
      <family val="2"/>
    </font>
    <font>
      <b/>
      <sz val="15"/>
      <color indexed="0"/>
      <name val="Calibri"/>
      <family val="2"/>
    </font>
    <font>
      <sz val="11"/>
      <color indexed="10"/>
      <name val="Calibri"/>
      <family val="2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14" fontId="0" fillId="0" borderId="0" xfId="0" applyNumberFormat="1" applyFont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/>
    <xf numFmtId="0" fontId="2" fillId="0" borderId="1" xfId="0" applyFont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/>
    </xf>
    <xf numFmtId="0" fontId="0" fillId="0" borderId="3" xfId="0" applyNumberFormat="1" applyFont="1" applyFill="1" applyBorder="1" applyAlignment="1">
      <alignment horizontal="center" vertical="top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>
      <selection activeCell="B7" sqref="B7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66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39" customHeight="1"/>
    <row r="4" spans="1:27" ht="27" customHeight="1">
      <c r="A4" s="1" t="s">
        <v>28</v>
      </c>
    </row>
    <row r="5" spans="1:27" ht="18" customHeight="1">
      <c r="A5" s="1" t="s">
        <v>29</v>
      </c>
    </row>
    <row r="6" spans="1:27" ht="25.95" customHeight="1"/>
  </sheetData>
  <mergeCells count="1">
    <mergeCell ref="A1:AA1"/>
  </mergeCells>
  <phoneticPr fontId="6" type="noConversion"/>
  <dataValidations count="7">
    <dataValidation type="list" allowBlank="1" sqref="B3:B10003">
      <formula1>"身份证,护照号,港澳居民来往内地通行证,台湾居民来往大陆通行证,外国人永久居留身份证"</formula1>
    </dataValidation>
    <dataValidation type="list" allowBlank="1" sqref="N3:N10003">
      <formula1>"普通,特许,认可,核准,登记,其他"</formula1>
    </dataValidation>
    <dataValidation type="custom" allowBlank="1" promptTitle="日期类型格式" prompt="日期类型字段格式必须为：2015/4/5" sqref="R3:R10003">
      <formula1>IV1</formula1>
    </dataValidation>
    <dataValidation type="custom" allowBlank="1" promptTitle="日期类型格式" prompt="日期类型字段格式必须为：2015/4/5" sqref="U3:U10003">
      <formula1>IV1</formula1>
    </dataValidation>
    <dataValidation type="custom" allowBlank="1" promptTitle="日期类型格式" prompt="日期类型字段格式必须为：2015/4/5" sqref="S3:S10003">
      <formula1>IV1</formula1>
    </dataValidation>
    <dataValidation type="custom" allowBlank="1" promptTitle="日期类型格式" prompt="日期类型字段格式必须为：2015/4/5" sqref="T3:T10003">
      <formula1>IV1</formula1>
    </dataValidation>
    <dataValidation type="list" allowBlank="1" sqref="Z3:Z10003">
      <formula1>"有效,无效"</formula1>
    </dataValidation>
  </dataValidations>
  <pageMargins left="0.31388888888888899" right="0.118055555555556" top="0.75" bottom="0.75" header="0.3" footer="0.3"/>
  <pageSetup paperSize="9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6"/>
  <sheetViews>
    <sheetView tabSelected="1" topLeftCell="A136" workbookViewId="0">
      <selection activeCell="A3" sqref="A3:AA140"/>
    </sheetView>
  </sheetViews>
  <sheetFormatPr defaultColWidth="7.109375" defaultRowHeight="66" customHeight="1"/>
  <cols>
    <col min="1" max="17" width="7.109375" style="1" customWidth="1"/>
    <col min="18" max="21" width="7.109375" style="2" customWidth="1"/>
    <col min="22" max="27" width="7.109375" style="1" customWidth="1"/>
    <col min="28" max="28" width="7.109375" customWidth="1"/>
  </cols>
  <sheetData>
    <row r="1" spans="1:27" ht="42" customHeight="1">
      <c r="A1" s="10" t="s">
        <v>53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2"/>
    </row>
    <row r="2" spans="1:27" ht="78" customHeight="1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3" t="s">
        <v>13</v>
      </c>
      <c r="N2" s="3" t="s">
        <v>14</v>
      </c>
      <c r="O2" s="4" t="s">
        <v>15</v>
      </c>
      <c r="P2" s="4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4" t="s">
        <v>22</v>
      </c>
      <c r="W2" s="4" t="s">
        <v>23</v>
      </c>
      <c r="X2" s="3" t="s">
        <v>24</v>
      </c>
      <c r="Y2" s="3" t="s">
        <v>25</v>
      </c>
      <c r="Z2" s="3" t="s">
        <v>26</v>
      </c>
      <c r="AA2" s="4" t="s">
        <v>27</v>
      </c>
    </row>
    <row r="3" spans="1:27" ht="66" customHeight="1">
      <c r="A3" s="5" t="s">
        <v>54</v>
      </c>
      <c r="B3" s="5" t="s">
        <v>40</v>
      </c>
      <c r="C3" s="5" t="s">
        <v>55</v>
      </c>
      <c r="D3" s="5" t="s">
        <v>56</v>
      </c>
      <c r="E3" s="5" t="s">
        <v>55</v>
      </c>
      <c r="F3" s="5" t="s">
        <v>57</v>
      </c>
      <c r="G3" s="5" t="s">
        <v>56</v>
      </c>
      <c r="H3" s="5" t="s">
        <v>34</v>
      </c>
      <c r="I3" s="5" t="s">
        <v>34</v>
      </c>
      <c r="J3" s="5" t="s">
        <v>58</v>
      </c>
      <c r="K3" s="5" t="s">
        <v>59</v>
      </c>
      <c r="L3" s="5" t="s">
        <v>35</v>
      </c>
      <c r="M3" s="5" t="s">
        <v>60</v>
      </c>
      <c r="N3" s="5" t="s">
        <v>30</v>
      </c>
      <c r="O3" s="5" t="s">
        <v>34</v>
      </c>
      <c r="P3" s="5" t="s">
        <v>34</v>
      </c>
      <c r="Q3" s="5" t="s">
        <v>36</v>
      </c>
      <c r="R3" s="5" t="s">
        <v>61</v>
      </c>
      <c r="S3" s="5" t="s">
        <v>62</v>
      </c>
      <c r="T3" s="5" t="s">
        <v>37</v>
      </c>
      <c r="U3" s="5" t="s">
        <v>37</v>
      </c>
      <c r="V3" s="5" t="s">
        <v>34</v>
      </c>
      <c r="W3" s="5" t="s">
        <v>34</v>
      </c>
      <c r="X3" s="5" t="s">
        <v>38</v>
      </c>
      <c r="Y3" s="5" t="s">
        <v>34</v>
      </c>
      <c r="Z3" s="5" t="s">
        <v>39</v>
      </c>
      <c r="AA3" s="5" t="s">
        <v>34</v>
      </c>
    </row>
    <row r="4" spans="1:27" ht="66" customHeight="1">
      <c r="A4" s="5" t="s">
        <v>63</v>
      </c>
      <c r="B4" s="5" t="s">
        <v>33</v>
      </c>
      <c r="C4" s="5" t="s">
        <v>64</v>
      </c>
      <c r="D4" s="5" t="s">
        <v>65</v>
      </c>
      <c r="E4" s="5" t="s">
        <v>64</v>
      </c>
      <c r="F4" s="5" t="s">
        <v>66</v>
      </c>
      <c r="G4" s="5" t="s">
        <v>67</v>
      </c>
      <c r="H4" s="5" t="s">
        <v>34</v>
      </c>
      <c r="I4" s="5" t="s">
        <v>34</v>
      </c>
      <c r="J4" s="5" t="s">
        <v>68</v>
      </c>
      <c r="K4" s="5" t="s">
        <v>69</v>
      </c>
      <c r="L4" s="5" t="s">
        <v>35</v>
      </c>
      <c r="M4" s="5" t="s">
        <v>70</v>
      </c>
      <c r="N4" s="5" t="s">
        <v>30</v>
      </c>
      <c r="O4" s="5" t="s">
        <v>34</v>
      </c>
      <c r="P4" s="5" t="s">
        <v>34</v>
      </c>
      <c r="Q4" s="5" t="s">
        <v>36</v>
      </c>
      <c r="R4" s="5" t="s">
        <v>71</v>
      </c>
      <c r="S4" s="5" t="s">
        <v>62</v>
      </c>
      <c r="T4" s="5" t="s">
        <v>37</v>
      </c>
      <c r="U4" s="5" t="s">
        <v>37</v>
      </c>
      <c r="V4" s="5" t="s">
        <v>34</v>
      </c>
      <c r="W4" s="5" t="s">
        <v>34</v>
      </c>
      <c r="X4" s="5" t="s">
        <v>41</v>
      </c>
      <c r="Y4" s="5" t="s">
        <v>34</v>
      </c>
      <c r="Z4" s="5" t="s">
        <v>39</v>
      </c>
      <c r="AA4" s="5" t="s">
        <v>34</v>
      </c>
    </row>
    <row r="5" spans="1:27" ht="66" customHeight="1">
      <c r="A5" s="5" t="s">
        <v>72</v>
      </c>
      <c r="B5" s="5" t="s">
        <v>40</v>
      </c>
      <c r="C5" s="5" t="s">
        <v>73</v>
      </c>
      <c r="D5" s="5" t="s">
        <v>74</v>
      </c>
      <c r="E5" s="5" t="s">
        <v>73</v>
      </c>
      <c r="F5" s="5" t="s">
        <v>75</v>
      </c>
      <c r="G5" s="5" t="s">
        <v>74</v>
      </c>
      <c r="H5" s="5" t="s">
        <v>34</v>
      </c>
      <c r="I5" s="5" t="s">
        <v>34</v>
      </c>
      <c r="J5" s="5" t="s">
        <v>76</v>
      </c>
      <c r="K5" s="5" t="s">
        <v>77</v>
      </c>
      <c r="L5" s="5" t="s">
        <v>35</v>
      </c>
      <c r="M5" s="5" t="s">
        <v>78</v>
      </c>
      <c r="N5" s="5" t="s">
        <v>30</v>
      </c>
      <c r="O5" s="5" t="s">
        <v>34</v>
      </c>
      <c r="P5" s="5" t="s">
        <v>34</v>
      </c>
      <c r="Q5" s="5" t="s">
        <v>36</v>
      </c>
      <c r="R5" s="5" t="s">
        <v>79</v>
      </c>
      <c r="S5" s="5" t="s">
        <v>62</v>
      </c>
      <c r="T5" s="5" t="s">
        <v>37</v>
      </c>
      <c r="U5" s="5" t="s">
        <v>37</v>
      </c>
      <c r="V5" s="5" t="s">
        <v>34</v>
      </c>
      <c r="W5" s="5" t="s">
        <v>34</v>
      </c>
      <c r="X5" s="5" t="s">
        <v>42</v>
      </c>
      <c r="Y5" s="5" t="s">
        <v>34</v>
      </c>
      <c r="Z5" s="5" t="s">
        <v>39</v>
      </c>
      <c r="AA5" s="5" t="s">
        <v>34</v>
      </c>
    </row>
    <row r="6" spans="1:27" ht="66" customHeight="1">
      <c r="A6" s="5" t="s">
        <v>80</v>
      </c>
      <c r="B6" s="5" t="s">
        <v>43</v>
      </c>
      <c r="C6" s="5" t="s">
        <v>81</v>
      </c>
      <c r="D6" s="5" t="s">
        <v>82</v>
      </c>
      <c r="E6" s="5" t="s">
        <v>81</v>
      </c>
      <c r="F6" s="5" t="s">
        <v>83</v>
      </c>
      <c r="G6" s="5" t="s">
        <v>82</v>
      </c>
      <c r="H6" s="5" t="s">
        <v>34</v>
      </c>
      <c r="I6" s="5" t="s">
        <v>34</v>
      </c>
      <c r="J6" s="5" t="s">
        <v>84</v>
      </c>
      <c r="K6" s="5" t="s">
        <v>85</v>
      </c>
      <c r="L6" s="5" t="s">
        <v>35</v>
      </c>
      <c r="M6" s="5" t="s">
        <v>86</v>
      </c>
      <c r="N6" s="5" t="s">
        <v>30</v>
      </c>
      <c r="O6" s="5" t="s">
        <v>34</v>
      </c>
      <c r="P6" s="5" t="s">
        <v>34</v>
      </c>
      <c r="Q6" s="5" t="s">
        <v>36</v>
      </c>
      <c r="R6" s="5" t="s">
        <v>87</v>
      </c>
      <c r="S6" s="5" t="s">
        <v>62</v>
      </c>
      <c r="T6" s="5" t="s">
        <v>37</v>
      </c>
      <c r="U6" s="5" t="s">
        <v>37</v>
      </c>
      <c r="V6" s="5" t="s">
        <v>34</v>
      </c>
      <c r="W6" s="5" t="s">
        <v>34</v>
      </c>
      <c r="X6" s="5" t="s">
        <v>41</v>
      </c>
      <c r="Y6" s="5" t="s">
        <v>34</v>
      </c>
      <c r="Z6" s="5" t="s">
        <v>39</v>
      </c>
      <c r="AA6" s="5" t="s">
        <v>34</v>
      </c>
    </row>
    <row r="7" spans="1:27" ht="66" customHeight="1">
      <c r="A7" s="5" t="s">
        <v>88</v>
      </c>
      <c r="B7" s="5" t="s">
        <v>33</v>
      </c>
      <c r="C7" s="5" t="s">
        <v>89</v>
      </c>
      <c r="D7" s="5" t="s">
        <v>90</v>
      </c>
      <c r="E7" s="5" t="s">
        <v>89</v>
      </c>
      <c r="F7" s="5" t="s">
        <v>91</v>
      </c>
      <c r="G7" s="5" t="s">
        <v>90</v>
      </c>
      <c r="H7" s="5" t="s">
        <v>34</v>
      </c>
      <c r="I7" s="5" t="s">
        <v>34</v>
      </c>
      <c r="J7" s="5" t="s">
        <v>92</v>
      </c>
      <c r="K7" s="5" t="s">
        <v>93</v>
      </c>
      <c r="L7" s="5" t="s">
        <v>35</v>
      </c>
      <c r="M7" s="5" t="s">
        <v>94</v>
      </c>
      <c r="N7" s="5" t="s">
        <v>30</v>
      </c>
      <c r="O7" s="5" t="s">
        <v>34</v>
      </c>
      <c r="P7" s="5" t="s">
        <v>34</v>
      </c>
      <c r="Q7" s="5" t="s">
        <v>36</v>
      </c>
      <c r="R7" s="5" t="s">
        <v>95</v>
      </c>
      <c r="S7" s="5" t="s">
        <v>62</v>
      </c>
      <c r="T7" s="5" t="s">
        <v>37</v>
      </c>
      <c r="U7" s="5" t="s">
        <v>37</v>
      </c>
      <c r="V7" s="5" t="s">
        <v>34</v>
      </c>
      <c r="W7" s="5" t="s">
        <v>34</v>
      </c>
      <c r="X7" s="5" t="s">
        <v>38</v>
      </c>
      <c r="Y7" s="5" t="s">
        <v>34</v>
      </c>
      <c r="Z7" s="5" t="s">
        <v>39</v>
      </c>
      <c r="AA7" s="5" t="s">
        <v>34</v>
      </c>
    </row>
    <row r="8" spans="1:27" ht="66" customHeight="1">
      <c r="A8" s="5" t="s">
        <v>96</v>
      </c>
      <c r="B8" s="5" t="s">
        <v>43</v>
      </c>
      <c r="C8" s="5" t="s">
        <v>97</v>
      </c>
      <c r="D8" s="5" t="s">
        <v>98</v>
      </c>
      <c r="E8" s="5" t="s">
        <v>97</v>
      </c>
      <c r="F8" s="5" t="s">
        <v>34</v>
      </c>
      <c r="G8" s="5" t="s">
        <v>99</v>
      </c>
      <c r="H8" s="5" t="s">
        <v>34</v>
      </c>
      <c r="I8" s="5" t="s">
        <v>34</v>
      </c>
      <c r="J8" s="5" t="s">
        <v>100</v>
      </c>
      <c r="K8" s="5" t="s">
        <v>101</v>
      </c>
      <c r="L8" s="5" t="s">
        <v>35</v>
      </c>
      <c r="M8" s="5" t="s">
        <v>102</v>
      </c>
      <c r="N8" s="5" t="s">
        <v>30</v>
      </c>
      <c r="O8" s="5" t="s">
        <v>34</v>
      </c>
      <c r="P8" s="5" t="s">
        <v>34</v>
      </c>
      <c r="Q8" s="5" t="s">
        <v>36</v>
      </c>
      <c r="R8" s="5" t="s">
        <v>103</v>
      </c>
      <c r="S8" s="5" t="s">
        <v>62</v>
      </c>
      <c r="T8" s="5" t="s">
        <v>37</v>
      </c>
      <c r="U8" s="5" t="s">
        <v>37</v>
      </c>
      <c r="V8" s="5" t="s">
        <v>34</v>
      </c>
      <c r="W8" s="5" t="s">
        <v>34</v>
      </c>
      <c r="X8" s="5" t="s">
        <v>38</v>
      </c>
      <c r="Y8" s="5" t="s">
        <v>34</v>
      </c>
      <c r="Z8" s="5" t="s">
        <v>39</v>
      </c>
      <c r="AA8" s="5" t="s">
        <v>34</v>
      </c>
    </row>
    <row r="9" spans="1:27" ht="66" customHeight="1">
      <c r="A9" s="5" t="s">
        <v>104</v>
      </c>
      <c r="B9" s="5" t="s">
        <v>43</v>
      </c>
      <c r="C9" s="5" t="s">
        <v>105</v>
      </c>
      <c r="D9" s="5" t="s">
        <v>106</v>
      </c>
      <c r="E9" s="5" t="s">
        <v>105</v>
      </c>
      <c r="F9" s="5" t="s">
        <v>34</v>
      </c>
      <c r="G9" s="5" t="s">
        <v>106</v>
      </c>
      <c r="H9" s="5" t="s">
        <v>34</v>
      </c>
      <c r="I9" s="5" t="s">
        <v>34</v>
      </c>
      <c r="J9" s="5" t="s">
        <v>107</v>
      </c>
      <c r="K9" s="5" t="s">
        <v>108</v>
      </c>
      <c r="L9" s="5" t="s">
        <v>35</v>
      </c>
      <c r="M9" s="5" t="s">
        <v>109</v>
      </c>
      <c r="N9" s="5" t="s">
        <v>30</v>
      </c>
      <c r="O9" s="5" t="s">
        <v>34</v>
      </c>
      <c r="P9" s="5" t="s">
        <v>34</v>
      </c>
      <c r="Q9" s="5" t="s">
        <v>36</v>
      </c>
      <c r="R9" s="5" t="s">
        <v>110</v>
      </c>
      <c r="S9" s="5" t="s">
        <v>62</v>
      </c>
      <c r="T9" s="5" t="s">
        <v>37</v>
      </c>
      <c r="U9" s="5" t="s">
        <v>37</v>
      </c>
      <c r="V9" s="5" t="s">
        <v>34</v>
      </c>
      <c r="W9" s="5" t="s">
        <v>34</v>
      </c>
      <c r="X9" s="5" t="s">
        <v>38</v>
      </c>
      <c r="Y9" s="5" t="s">
        <v>34</v>
      </c>
      <c r="Z9" s="5" t="s">
        <v>39</v>
      </c>
      <c r="AA9" s="5" t="s">
        <v>34</v>
      </c>
    </row>
    <row r="10" spans="1:27" ht="66" customHeight="1">
      <c r="A10" s="5" t="s">
        <v>111</v>
      </c>
      <c r="B10" s="5" t="s">
        <v>43</v>
      </c>
      <c r="C10" s="5" t="s">
        <v>112</v>
      </c>
      <c r="D10" s="5" t="s">
        <v>113</v>
      </c>
      <c r="E10" s="5" t="s">
        <v>112</v>
      </c>
      <c r="F10" s="5" t="s">
        <v>34</v>
      </c>
      <c r="G10" s="5" t="s">
        <v>113</v>
      </c>
      <c r="H10" s="5" t="s">
        <v>34</v>
      </c>
      <c r="I10" s="5" t="s">
        <v>34</v>
      </c>
      <c r="J10" s="5" t="s">
        <v>114</v>
      </c>
      <c r="K10" s="5" t="s">
        <v>115</v>
      </c>
      <c r="L10" s="5" t="s">
        <v>35</v>
      </c>
      <c r="M10" s="5" t="s">
        <v>116</v>
      </c>
      <c r="N10" s="5" t="s">
        <v>30</v>
      </c>
      <c r="O10" s="5" t="s">
        <v>34</v>
      </c>
      <c r="P10" s="5" t="s">
        <v>34</v>
      </c>
      <c r="Q10" s="5" t="s">
        <v>36</v>
      </c>
      <c r="R10" s="5" t="s">
        <v>117</v>
      </c>
      <c r="S10" s="5" t="s">
        <v>62</v>
      </c>
      <c r="T10" s="5" t="s">
        <v>37</v>
      </c>
      <c r="U10" s="5" t="s">
        <v>37</v>
      </c>
      <c r="V10" s="5" t="s">
        <v>34</v>
      </c>
      <c r="W10" s="5" t="s">
        <v>34</v>
      </c>
      <c r="X10" s="5" t="s">
        <v>41</v>
      </c>
      <c r="Y10" s="5" t="s">
        <v>34</v>
      </c>
      <c r="Z10" s="5" t="s">
        <v>39</v>
      </c>
      <c r="AA10" s="5" t="s">
        <v>34</v>
      </c>
    </row>
    <row r="11" spans="1:27" ht="66" customHeight="1">
      <c r="A11" s="5" t="s">
        <v>118</v>
      </c>
      <c r="B11" s="5" t="s">
        <v>43</v>
      </c>
      <c r="C11" s="5" t="s">
        <v>119</v>
      </c>
      <c r="D11" s="5" t="s">
        <v>120</v>
      </c>
      <c r="E11" s="5" t="s">
        <v>119</v>
      </c>
      <c r="F11" s="5" t="s">
        <v>34</v>
      </c>
      <c r="G11" s="5" t="s">
        <v>120</v>
      </c>
      <c r="H11" s="5" t="s">
        <v>34</v>
      </c>
      <c r="I11" s="5" t="s">
        <v>34</v>
      </c>
      <c r="J11" s="5" t="s">
        <v>121</v>
      </c>
      <c r="K11" s="5" t="s">
        <v>122</v>
      </c>
      <c r="L11" s="5" t="s">
        <v>35</v>
      </c>
      <c r="M11" s="5" t="s">
        <v>123</v>
      </c>
      <c r="N11" s="5" t="s">
        <v>30</v>
      </c>
      <c r="O11" s="5" t="s">
        <v>34</v>
      </c>
      <c r="P11" s="5" t="s">
        <v>34</v>
      </c>
      <c r="Q11" s="5" t="s">
        <v>36</v>
      </c>
      <c r="R11" s="5" t="s">
        <v>124</v>
      </c>
      <c r="S11" s="5" t="s">
        <v>62</v>
      </c>
      <c r="T11" s="5" t="s">
        <v>37</v>
      </c>
      <c r="U11" s="5" t="s">
        <v>37</v>
      </c>
      <c r="V11" s="5" t="s">
        <v>34</v>
      </c>
      <c r="W11" s="5" t="s">
        <v>34</v>
      </c>
      <c r="X11" s="5" t="s">
        <v>41</v>
      </c>
      <c r="Y11" s="5" t="s">
        <v>34</v>
      </c>
      <c r="Z11" s="5" t="s">
        <v>39</v>
      </c>
      <c r="AA11" s="5" t="s">
        <v>34</v>
      </c>
    </row>
    <row r="12" spans="1:27" ht="66" customHeight="1">
      <c r="A12" s="5" t="s">
        <v>125</v>
      </c>
      <c r="B12" s="5" t="s">
        <v>43</v>
      </c>
      <c r="C12" s="5" t="s">
        <v>126</v>
      </c>
      <c r="D12" s="5" t="s">
        <v>127</v>
      </c>
      <c r="E12" s="5" t="s">
        <v>126</v>
      </c>
      <c r="F12" s="5" t="s">
        <v>34</v>
      </c>
      <c r="G12" s="5" t="s">
        <v>127</v>
      </c>
      <c r="H12" s="5" t="s">
        <v>34</v>
      </c>
      <c r="I12" s="5" t="s">
        <v>34</v>
      </c>
      <c r="J12" s="5" t="s">
        <v>128</v>
      </c>
      <c r="K12" s="5" t="s">
        <v>129</v>
      </c>
      <c r="L12" s="5" t="s">
        <v>35</v>
      </c>
      <c r="M12" s="5" t="s">
        <v>130</v>
      </c>
      <c r="N12" s="5" t="s">
        <v>30</v>
      </c>
      <c r="O12" s="5" t="s">
        <v>34</v>
      </c>
      <c r="P12" s="5" t="s">
        <v>34</v>
      </c>
      <c r="Q12" s="5" t="s">
        <v>36</v>
      </c>
      <c r="R12" s="5" t="s">
        <v>131</v>
      </c>
      <c r="S12" s="5" t="s">
        <v>62</v>
      </c>
      <c r="T12" s="5" t="s">
        <v>37</v>
      </c>
      <c r="U12" s="5" t="s">
        <v>37</v>
      </c>
      <c r="V12" s="5" t="s">
        <v>34</v>
      </c>
      <c r="W12" s="5" t="s">
        <v>34</v>
      </c>
      <c r="X12" s="5" t="s">
        <v>38</v>
      </c>
      <c r="Y12" s="5" t="s">
        <v>34</v>
      </c>
      <c r="Z12" s="5" t="s">
        <v>39</v>
      </c>
      <c r="AA12" s="5" t="s">
        <v>34</v>
      </c>
    </row>
    <row r="13" spans="1:27" ht="66" customHeight="1">
      <c r="A13" s="5" t="s">
        <v>132</v>
      </c>
      <c r="B13" s="5" t="s">
        <v>43</v>
      </c>
      <c r="C13" s="5" t="s">
        <v>133</v>
      </c>
      <c r="D13" s="5" t="s">
        <v>134</v>
      </c>
      <c r="E13" s="5" t="s">
        <v>133</v>
      </c>
      <c r="F13" s="5" t="s">
        <v>34</v>
      </c>
      <c r="G13" s="5" t="s">
        <v>134</v>
      </c>
      <c r="H13" s="5" t="s">
        <v>34</v>
      </c>
      <c r="I13" s="5" t="s">
        <v>34</v>
      </c>
      <c r="J13" s="5" t="s">
        <v>135</v>
      </c>
      <c r="K13" s="5" t="s">
        <v>136</v>
      </c>
      <c r="L13" s="5" t="s">
        <v>35</v>
      </c>
      <c r="M13" s="5" t="s">
        <v>137</v>
      </c>
      <c r="N13" s="5" t="s">
        <v>30</v>
      </c>
      <c r="O13" s="5" t="s">
        <v>34</v>
      </c>
      <c r="P13" s="5" t="s">
        <v>34</v>
      </c>
      <c r="Q13" s="5" t="s">
        <v>36</v>
      </c>
      <c r="R13" s="5" t="s">
        <v>138</v>
      </c>
      <c r="S13" s="5" t="s">
        <v>62</v>
      </c>
      <c r="T13" s="5" t="s">
        <v>37</v>
      </c>
      <c r="U13" s="5" t="s">
        <v>37</v>
      </c>
      <c r="V13" s="5" t="s">
        <v>34</v>
      </c>
      <c r="W13" s="5" t="s">
        <v>34</v>
      </c>
      <c r="X13" s="5" t="s">
        <v>38</v>
      </c>
      <c r="Y13" s="5" t="s">
        <v>34</v>
      </c>
      <c r="Z13" s="5" t="s">
        <v>39</v>
      </c>
      <c r="AA13" s="5" t="s">
        <v>34</v>
      </c>
    </row>
    <row r="14" spans="1:27" ht="66" customHeight="1">
      <c r="A14" s="5" t="s">
        <v>139</v>
      </c>
      <c r="B14" s="5" t="s">
        <v>43</v>
      </c>
      <c r="C14" s="5" t="s">
        <v>140</v>
      </c>
      <c r="D14" s="5" t="s">
        <v>141</v>
      </c>
      <c r="E14" s="5" t="s">
        <v>140</v>
      </c>
      <c r="F14" s="5" t="s">
        <v>34</v>
      </c>
      <c r="G14" s="5" t="s">
        <v>141</v>
      </c>
      <c r="H14" s="5" t="s">
        <v>34</v>
      </c>
      <c r="I14" s="5" t="s">
        <v>34</v>
      </c>
      <c r="J14" s="5" t="s">
        <v>142</v>
      </c>
      <c r="K14" s="5" t="s">
        <v>143</v>
      </c>
      <c r="L14" s="5" t="s">
        <v>47</v>
      </c>
      <c r="M14" s="5" t="s">
        <v>144</v>
      </c>
      <c r="N14" s="5" t="s">
        <v>30</v>
      </c>
      <c r="O14" s="5" t="s">
        <v>34</v>
      </c>
      <c r="P14" s="5" t="s">
        <v>34</v>
      </c>
      <c r="Q14" s="5" t="s">
        <v>36</v>
      </c>
      <c r="R14" s="5" t="s">
        <v>145</v>
      </c>
      <c r="S14" s="5" t="s">
        <v>62</v>
      </c>
      <c r="T14" s="5" t="s">
        <v>37</v>
      </c>
      <c r="U14" s="5" t="s">
        <v>37</v>
      </c>
      <c r="V14" s="5" t="s">
        <v>34</v>
      </c>
      <c r="W14" s="5" t="s">
        <v>34</v>
      </c>
      <c r="X14" s="5" t="s">
        <v>38</v>
      </c>
      <c r="Y14" s="5" t="s">
        <v>34</v>
      </c>
      <c r="Z14" s="5" t="s">
        <v>39</v>
      </c>
      <c r="AA14" s="5" t="s">
        <v>34</v>
      </c>
    </row>
    <row r="15" spans="1:27" ht="66" customHeight="1">
      <c r="A15" s="5" t="s">
        <v>146</v>
      </c>
      <c r="B15" s="5" t="s">
        <v>43</v>
      </c>
      <c r="C15" s="5" t="s">
        <v>147</v>
      </c>
      <c r="D15" s="5" t="s">
        <v>148</v>
      </c>
      <c r="E15" s="5" t="s">
        <v>147</v>
      </c>
      <c r="F15" s="5" t="s">
        <v>34</v>
      </c>
      <c r="G15" s="5" t="s">
        <v>148</v>
      </c>
      <c r="H15" s="5" t="s">
        <v>34</v>
      </c>
      <c r="I15" s="5" t="s">
        <v>34</v>
      </c>
      <c r="J15" s="5" t="s">
        <v>149</v>
      </c>
      <c r="K15" s="5" t="s">
        <v>150</v>
      </c>
      <c r="L15" s="5" t="s">
        <v>35</v>
      </c>
      <c r="M15" s="5" t="s">
        <v>151</v>
      </c>
      <c r="N15" s="5" t="s">
        <v>30</v>
      </c>
      <c r="O15" s="5" t="s">
        <v>34</v>
      </c>
      <c r="P15" s="5" t="s">
        <v>34</v>
      </c>
      <c r="Q15" s="5" t="s">
        <v>36</v>
      </c>
      <c r="R15" s="5" t="s">
        <v>152</v>
      </c>
      <c r="S15" s="5" t="s">
        <v>62</v>
      </c>
      <c r="T15" s="5" t="s">
        <v>37</v>
      </c>
      <c r="U15" s="5" t="s">
        <v>37</v>
      </c>
      <c r="V15" s="5" t="s">
        <v>34</v>
      </c>
      <c r="W15" s="5" t="s">
        <v>34</v>
      </c>
      <c r="X15" s="5" t="s">
        <v>38</v>
      </c>
      <c r="Y15" s="5" t="s">
        <v>34</v>
      </c>
      <c r="Z15" s="5" t="s">
        <v>39</v>
      </c>
      <c r="AA15" s="5" t="s">
        <v>34</v>
      </c>
    </row>
    <row r="16" spans="1:27" ht="66" customHeight="1">
      <c r="A16" s="5" t="s">
        <v>153</v>
      </c>
      <c r="B16" s="5" t="s">
        <v>43</v>
      </c>
      <c r="C16" s="5" t="s">
        <v>154</v>
      </c>
      <c r="D16" s="5" t="s">
        <v>155</v>
      </c>
      <c r="E16" s="5" t="s">
        <v>154</v>
      </c>
      <c r="F16" s="5" t="s">
        <v>34</v>
      </c>
      <c r="G16" s="5" t="s">
        <v>156</v>
      </c>
      <c r="H16" s="5" t="s">
        <v>34</v>
      </c>
      <c r="I16" s="5" t="s">
        <v>34</v>
      </c>
      <c r="J16" s="5" t="s">
        <v>157</v>
      </c>
      <c r="K16" s="5" t="s">
        <v>158</v>
      </c>
      <c r="L16" s="5" t="s">
        <v>35</v>
      </c>
      <c r="M16" s="5" t="s">
        <v>159</v>
      </c>
      <c r="N16" s="5" t="s">
        <v>30</v>
      </c>
      <c r="O16" s="5" t="s">
        <v>34</v>
      </c>
      <c r="P16" s="5" t="s">
        <v>34</v>
      </c>
      <c r="Q16" s="5" t="s">
        <v>36</v>
      </c>
      <c r="R16" s="5" t="s">
        <v>160</v>
      </c>
      <c r="S16" s="5" t="s">
        <v>62</v>
      </c>
      <c r="T16" s="5" t="s">
        <v>37</v>
      </c>
      <c r="U16" s="5" t="s">
        <v>37</v>
      </c>
      <c r="V16" s="5" t="s">
        <v>34</v>
      </c>
      <c r="W16" s="5" t="s">
        <v>34</v>
      </c>
      <c r="X16" s="5" t="s">
        <v>38</v>
      </c>
      <c r="Y16" s="5" t="s">
        <v>34</v>
      </c>
      <c r="Z16" s="5" t="s">
        <v>39</v>
      </c>
      <c r="AA16" s="5" t="s">
        <v>34</v>
      </c>
    </row>
    <row r="17" spans="1:27" ht="66" customHeight="1">
      <c r="A17" s="5" t="s">
        <v>161</v>
      </c>
      <c r="B17" s="5" t="s">
        <v>43</v>
      </c>
      <c r="C17" s="5" t="s">
        <v>162</v>
      </c>
      <c r="D17" s="5" t="s">
        <v>163</v>
      </c>
      <c r="E17" s="5" t="s">
        <v>162</v>
      </c>
      <c r="F17" s="5" t="s">
        <v>34</v>
      </c>
      <c r="G17" s="5" t="s">
        <v>163</v>
      </c>
      <c r="H17" s="5" t="s">
        <v>34</v>
      </c>
      <c r="I17" s="5" t="s">
        <v>34</v>
      </c>
      <c r="J17" s="5" t="s">
        <v>164</v>
      </c>
      <c r="K17" s="5" t="s">
        <v>165</v>
      </c>
      <c r="L17" s="5" t="s">
        <v>35</v>
      </c>
      <c r="M17" s="5" t="s">
        <v>166</v>
      </c>
      <c r="N17" s="5" t="s">
        <v>30</v>
      </c>
      <c r="O17" s="5" t="s">
        <v>34</v>
      </c>
      <c r="P17" s="5" t="s">
        <v>34</v>
      </c>
      <c r="Q17" s="5" t="s">
        <v>36</v>
      </c>
      <c r="R17" s="5" t="s">
        <v>167</v>
      </c>
      <c r="S17" s="5" t="s">
        <v>62</v>
      </c>
      <c r="T17" s="5" t="s">
        <v>37</v>
      </c>
      <c r="U17" s="5" t="s">
        <v>37</v>
      </c>
      <c r="V17" s="5" t="s">
        <v>34</v>
      </c>
      <c r="W17" s="5" t="s">
        <v>34</v>
      </c>
      <c r="X17" s="5" t="s">
        <v>38</v>
      </c>
      <c r="Y17" s="5" t="s">
        <v>34</v>
      </c>
      <c r="Z17" s="5" t="s">
        <v>39</v>
      </c>
      <c r="AA17" s="5" t="s">
        <v>34</v>
      </c>
    </row>
    <row r="18" spans="1:27" ht="66" customHeight="1">
      <c r="A18" s="5" t="s">
        <v>168</v>
      </c>
      <c r="B18" s="5" t="s">
        <v>43</v>
      </c>
      <c r="C18" s="5" t="s">
        <v>169</v>
      </c>
      <c r="D18" s="5" t="s">
        <v>170</v>
      </c>
      <c r="E18" s="5" t="s">
        <v>169</v>
      </c>
      <c r="F18" s="5" t="s">
        <v>34</v>
      </c>
      <c r="G18" s="5" t="s">
        <v>170</v>
      </c>
      <c r="H18" s="5" t="s">
        <v>34</v>
      </c>
      <c r="I18" s="5" t="s">
        <v>34</v>
      </c>
      <c r="J18" s="5" t="s">
        <v>52</v>
      </c>
      <c r="K18" s="5" t="s">
        <v>171</v>
      </c>
      <c r="L18" s="5" t="s">
        <v>47</v>
      </c>
      <c r="M18" s="5" t="s">
        <v>172</v>
      </c>
      <c r="N18" s="5" t="s">
        <v>30</v>
      </c>
      <c r="O18" s="5" t="s">
        <v>34</v>
      </c>
      <c r="P18" s="5" t="s">
        <v>34</v>
      </c>
      <c r="Q18" s="5" t="s">
        <v>36</v>
      </c>
      <c r="R18" s="5" t="s">
        <v>173</v>
      </c>
      <c r="S18" s="5" t="s">
        <v>62</v>
      </c>
      <c r="T18" s="5" t="s">
        <v>37</v>
      </c>
      <c r="U18" s="5" t="s">
        <v>37</v>
      </c>
      <c r="V18" s="5" t="s">
        <v>34</v>
      </c>
      <c r="W18" s="5" t="s">
        <v>34</v>
      </c>
      <c r="X18" s="5" t="s">
        <v>38</v>
      </c>
      <c r="Y18" s="5" t="s">
        <v>34</v>
      </c>
      <c r="Z18" s="5" t="s">
        <v>39</v>
      </c>
      <c r="AA18" s="5" t="s">
        <v>34</v>
      </c>
    </row>
    <row r="19" spans="1:27" ht="66" customHeight="1">
      <c r="A19" s="5" t="s">
        <v>174</v>
      </c>
      <c r="B19" s="5" t="s">
        <v>43</v>
      </c>
      <c r="C19" s="5" t="s">
        <v>175</v>
      </c>
      <c r="D19" s="5" t="s">
        <v>176</v>
      </c>
      <c r="E19" s="5" t="s">
        <v>175</v>
      </c>
      <c r="F19" s="5" t="s">
        <v>34</v>
      </c>
      <c r="G19" s="5" t="s">
        <v>176</v>
      </c>
      <c r="H19" s="5" t="s">
        <v>34</v>
      </c>
      <c r="I19" s="5" t="s">
        <v>34</v>
      </c>
      <c r="J19" s="5" t="s">
        <v>177</v>
      </c>
      <c r="K19" s="5" t="s">
        <v>178</v>
      </c>
      <c r="L19" s="5" t="s">
        <v>35</v>
      </c>
      <c r="M19" s="5" t="s">
        <v>179</v>
      </c>
      <c r="N19" s="5" t="s">
        <v>30</v>
      </c>
      <c r="O19" s="5" t="s">
        <v>34</v>
      </c>
      <c r="P19" s="5" t="s">
        <v>34</v>
      </c>
      <c r="Q19" s="5" t="s">
        <v>36</v>
      </c>
      <c r="R19" s="5" t="s">
        <v>180</v>
      </c>
      <c r="S19" s="5" t="s">
        <v>62</v>
      </c>
      <c r="T19" s="5" t="s">
        <v>37</v>
      </c>
      <c r="U19" s="5" t="s">
        <v>37</v>
      </c>
      <c r="V19" s="5" t="s">
        <v>34</v>
      </c>
      <c r="W19" s="5" t="s">
        <v>34</v>
      </c>
      <c r="X19" s="5" t="s">
        <v>38</v>
      </c>
      <c r="Y19" s="5" t="s">
        <v>34</v>
      </c>
      <c r="Z19" s="5" t="s">
        <v>39</v>
      </c>
      <c r="AA19" s="5" t="s">
        <v>34</v>
      </c>
    </row>
    <row r="20" spans="1:27" ht="66" customHeight="1">
      <c r="A20" s="5" t="s">
        <v>181</v>
      </c>
      <c r="B20" s="5" t="s">
        <v>43</v>
      </c>
      <c r="C20" s="5" t="s">
        <v>182</v>
      </c>
      <c r="D20" s="5" t="s">
        <v>183</v>
      </c>
      <c r="E20" s="5" t="s">
        <v>182</v>
      </c>
      <c r="F20" s="5" t="s">
        <v>34</v>
      </c>
      <c r="G20" s="5" t="s">
        <v>184</v>
      </c>
      <c r="H20" s="5" t="s">
        <v>34</v>
      </c>
      <c r="I20" s="5" t="s">
        <v>34</v>
      </c>
      <c r="J20" s="5" t="s">
        <v>185</v>
      </c>
      <c r="K20" s="5" t="s">
        <v>186</v>
      </c>
      <c r="L20" s="5" t="s">
        <v>35</v>
      </c>
      <c r="M20" s="5" t="s">
        <v>187</v>
      </c>
      <c r="N20" s="5" t="s">
        <v>30</v>
      </c>
      <c r="O20" s="5" t="s">
        <v>34</v>
      </c>
      <c r="P20" s="5" t="s">
        <v>34</v>
      </c>
      <c r="Q20" s="5" t="s">
        <v>36</v>
      </c>
      <c r="R20" s="5" t="s">
        <v>188</v>
      </c>
      <c r="S20" s="5" t="s">
        <v>62</v>
      </c>
      <c r="T20" s="5" t="s">
        <v>37</v>
      </c>
      <c r="U20" s="5" t="s">
        <v>37</v>
      </c>
      <c r="V20" s="5" t="s">
        <v>34</v>
      </c>
      <c r="W20" s="5" t="s">
        <v>34</v>
      </c>
      <c r="X20" s="5" t="s">
        <v>38</v>
      </c>
      <c r="Y20" s="5" t="s">
        <v>34</v>
      </c>
      <c r="Z20" s="5" t="s">
        <v>39</v>
      </c>
      <c r="AA20" s="5" t="s">
        <v>34</v>
      </c>
    </row>
    <row r="21" spans="1:27" ht="66" customHeight="1">
      <c r="A21" s="5" t="s">
        <v>189</v>
      </c>
      <c r="B21" s="5" t="s">
        <v>43</v>
      </c>
      <c r="C21" s="5" t="s">
        <v>190</v>
      </c>
      <c r="D21" s="5" t="s">
        <v>191</v>
      </c>
      <c r="E21" s="5" t="s">
        <v>190</v>
      </c>
      <c r="F21" s="5" t="s">
        <v>34</v>
      </c>
      <c r="G21" s="5" t="s">
        <v>191</v>
      </c>
      <c r="H21" s="5" t="s">
        <v>34</v>
      </c>
      <c r="I21" s="5" t="s">
        <v>34</v>
      </c>
      <c r="J21" s="5" t="s">
        <v>192</v>
      </c>
      <c r="K21" s="5" t="s">
        <v>193</v>
      </c>
      <c r="L21" s="5" t="s">
        <v>35</v>
      </c>
      <c r="M21" s="5" t="s">
        <v>194</v>
      </c>
      <c r="N21" s="5" t="s">
        <v>30</v>
      </c>
      <c r="O21" s="5" t="s">
        <v>34</v>
      </c>
      <c r="P21" s="5" t="s">
        <v>34</v>
      </c>
      <c r="Q21" s="5" t="s">
        <v>36</v>
      </c>
      <c r="R21" s="5" t="s">
        <v>195</v>
      </c>
      <c r="S21" s="5" t="s">
        <v>62</v>
      </c>
      <c r="T21" s="5" t="s">
        <v>37</v>
      </c>
      <c r="U21" s="5" t="s">
        <v>37</v>
      </c>
      <c r="V21" s="5" t="s">
        <v>34</v>
      </c>
      <c r="W21" s="5" t="s">
        <v>34</v>
      </c>
      <c r="X21" s="5" t="s">
        <v>38</v>
      </c>
      <c r="Y21" s="5" t="s">
        <v>34</v>
      </c>
      <c r="Z21" s="5" t="s">
        <v>39</v>
      </c>
      <c r="AA21" s="5" t="s">
        <v>34</v>
      </c>
    </row>
    <row r="22" spans="1:27" ht="66" customHeight="1">
      <c r="A22" s="5" t="s">
        <v>196</v>
      </c>
      <c r="B22" s="5" t="s">
        <v>43</v>
      </c>
      <c r="C22" s="5" t="s">
        <v>197</v>
      </c>
      <c r="D22" s="5" t="s">
        <v>198</v>
      </c>
      <c r="E22" s="5" t="s">
        <v>197</v>
      </c>
      <c r="F22" s="5" t="s">
        <v>34</v>
      </c>
      <c r="G22" s="5" t="s">
        <v>199</v>
      </c>
      <c r="H22" s="5" t="s">
        <v>34</v>
      </c>
      <c r="I22" s="5" t="s">
        <v>34</v>
      </c>
      <c r="J22" s="5" t="s">
        <v>200</v>
      </c>
      <c r="K22" s="5" t="s">
        <v>201</v>
      </c>
      <c r="L22" s="5" t="s">
        <v>35</v>
      </c>
      <c r="M22" s="5" t="s">
        <v>202</v>
      </c>
      <c r="N22" s="5" t="s">
        <v>30</v>
      </c>
      <c r="O22" s="5" t="s">
        <v>34</v>
      </c>
      <c r="P22" s="5" t="s">
        <v>34</v>
      </c>
      <c r="Q22" s="5" t="s">
        <v>36</v>
      </c>
      <c r="R22" s="5" t="s">
        <v>203</v>
      </c>
      <c r="S22" s="5" t="s">
        <v>62</v>
      </c>
      <c r="T22" s="5" t="s">
        <v>37</v>
      </c>
      <c r="U22" s="5" t="s">
        <v>37</v>
      </c>
      <c r="V22" s="5" t="s">
        <v>34</v>
      </c>
      <c r="W22" s="5" t="s">
        <v>34</v>
      </c>
      <c r="X22" s="5" t="s">
        <v>38</v>
      </c>
      <c r="Y22" s="5" t="s">
        <v>34</v>
      </c>
      <c r="Z22" s="5" t="s">
        <v>39</v>
      </c>
      <c r="AA22" s="5" t="s">
        <v>34</v>
      </c>
    </row>
    <row r="23" spans="1:27" ht="66" customHeight="1">
      <c r="A23" s="5" t="s">
        <v>204</v>
      </c>
      <c r="B23" s="5" t="s">
        <v>43</v>
      </c>
      <c r="C23" s="5" t="s">
        <v>205</v>
      </c>
      <c r="D23" s="5" t="s">
        <v>206</v>
      </c>
      <c r="E23" s="5" t="s">
        <v>205</v>
      </c>
      <c r="F23" s="5" t="s">
        <v>207</v>
      </c>
      <c r="G23" s="5" t="s">
        <v>206</v>
      </c>
      <c r="H23" s="5" t="s">
        <v>34</v>
      </c>
      <c r="I23" s="5" t="s">
        <v>34</v>
      </c>
      <c r="J23" s="5" t="s">
        <v>208</v>
      </c>
      <c r="K23" s="5" t="s">
        <v>209</v>
      </c>
      <c r="L23" s="5" t="s">
        <v>35</v>
      </c>
      <c r="M23" s="5" t="s">
        <v>210</v>
      </c>
      <c r="N23" s="5" t="s">
        <v>30</v>
      </c>
      <c r="O23" s="5" t="s">
        <v>34</v>
      </c>
      <c r="P23" s="5" t="s">
        <v>34</v>
      </c>
      <c r="Q23" s="5" t="s">
        <v>36</v>
      </c>
      <c r="R23" s="5" t="s">
        <v>211</v>
      </c>
      <c r="S23" s="5" t="s">
        <v>62</v>
      </c>
      <c r="T23" s="5" t="s">
        <v>37</v>
      </c>
      <c r="U23" s="5" t="s">
        <v>37</v>
      </c>
      <c r="V23" s="5" t="s">
        <v>34</v>
      </c>
      <c r="W23" s="5" t="s">
        <v>34</v>
      </c>
      <c r="X23" s="5" t="s">
        <v>41</v>
      </c>
      <c r="Y23" s="5" t="s">
        <v>34</v>
      </c>
      <c r="Z23" s="5" t="s">
        <v>39</v>
      </c>
      <c r="AA23" s="5" t="s">
        <v>34</v>
      </c>
    </row>
    <row r="24" spans="1:27" ht="66" customHeight="1">
      <c r="A24" s="5" t="s">
        <v>212</v>
      </c>
      <c r="B24" s="5" t="s">
        <v>43</v>
      </c>
      <c r="C24" s="5" t="s">
        <v>213</v>
      </c>
      <c r="D24" s="5" t="s">
        <v>214</v>
      </c>
      <c r="E24" s="5" t="s">
        <v>213</v>
      </c>
      <c r="F24" s="5" t="s">
        <v>34</v>
      </c>
      <c r="G24" s="5" t="s">
        <v>214</v>
      </c>
      <c r="H24" s="5" t="s">
        <v>34</v>
      </c>
      <c r="I24" s="5" t="s">
        <v>34</v>
      </c>
      <c r="J24" s="5" t="s">
        <v>215</v>
      </c>
      <c r="K24" s="5" t="s">
        <v>216</v>
      </c>
      <c r="L24" s="5" t="s">
        <v>35</v>
      </c>
      <c r="M24" s="5" t="s">
        <v>217</v>
      </c>
      <c r="N24" s="5" t="s">
        <v>30</v>
      </c>
      <c r="O24" s="5" t="s">
        <v>34</v>
      </c>
      <c r="P24" s="5" t="s">
        <v>34</v>
      </c>
      <c r="Q24" s="5" t="s">
        <v>36</v>
      </c>
      <c r="R24" s="5" t="s">
        <v>218</v>
      </c>
      <c r="S24" s="5" t="s">
        <v>62</v>
      </c>
      <c r="T24" s="5" t="s">
        <v>37</v>
      </c>
      <c r="U24" s="5" t="s">
        <v>37</v>
      </c>
      <c r="V24" s="5" t="s">
        <v>34</v>
      </c>
      <c r="W24" s="5" t="s">
        <v>34</v>
      </c>
      <c r="X24" s="5" t="s">
        <v>38</v>
      </c>
      <c r="Y24" s="5" t="s">
        <v>34</v>
      </c>
      <c r="Z24" s="5" t="s">
        <v>39</v>
      </c>
      <c r="AA24" s="5" t="s">
        <v>34</v>
      </c>
    </row>
    <row r="25" spans="1:27" ht="66" customHeight="1">
      <c r="A25" s="5" t="s">
        <v>219</v>
      </c>
      <c r="B25" s="5" t="s">
        <v>43</v>
      </c>
      <c r="C25" s="5" t="s">
        <v>220</v>
      </c>
      <c r="D25" s="5" t="s">
        <v>221</v>
      </c>
      <c r="E25" s="5" t="s">
        <v>220</v>
      </c>
      <c r="F25" s="5" t="s">
        <v>34</v>
      </c>
      <c r="G25" s="5" t="s">
        <v>222</v>
      </c>
      <c r="H25" s="5" t="s">
        <v>34</v>
      </c>
      <c r="I25" s="5" t="s">
        <v>34</v>
      </c>
      <c r="J25" s="5" t="s">
        <v>223</v>
      </c>
      <c r="K25" s="5" t="s">
        <v>224</v>
      </c>
      <c r="L25" s="5" t="s">
        <v>35</v>
      </c>
      <c r="M25" s="5" t="s">
        <v>225</v>
      </c>
      <c r="N25" s="5" t="s">
        <v>30</v>
      </c>
      <c r="O25" s="5" t="s">
        <v>34</v>
      </c>
      <c r="P25" s="5" t="s">
        <v>34</v>
      </c>
      <c r="Q25" s="5" t="s">
        <v>36</v>
      </c>
      <c r="R25" s="5" t="s">
        <v>226</v>
      </c>
      <c r="S25" s="5" t="s">
        <v>62</v>
      </c>
      <c r="T25" s="5" t="s">
        <v>37</v>
      </c>
      <c r="U25" s="5" t="s">
        <v>37</v>
      </c>
      <c r="V25" s="5" t="s">
        <v>34</v>
      </c>
      <c r="W25" s="5" t="s">
        <v>34</v>
      </c>
      <c r="X25" s="5" t="s">
        <v>38</v>
      </c>
      <c r="Y25" s="5" t="s">
        <v>34</v>
      </c>
      <c r="Z25" s="5" t="s">
        <v>39</v>
      </c>
      <c r="AA25" s="5" t="s">
        <v>34</v>
      </c>
    </row>
    <row r="26" spans="1:27" ht="66" customHeight="1">
      <c r="A26" s="5" t="s">
        <v>227</v>
      </c>
      <c r="B26" s="5" t="s">
        <v>40</v>
      </c>
      <c r="C26" s="5" t="s">
        <v>228</v>
      </c>
      <c r="D26" s="5" t="s">
        <v>229</v>
      </c>
      <c r="E26" s="5" t="s">
        <v>228</v>
      </c>
      <c r="F26" s="5" t="s">
        <v>230</v>
      </c>
      <c r="G26" s="5" t="s">
        <v>229</v>
      </c>
      <c r="H26" s="5" t="s">
        <v>34</v>
      </c>
      <c r="I26" s="5" t="s">
        <v>34</v>
      </c>
      <c r="J26" s="5" t="s">
        <v>231</v>
      </c>
      <c r="K26" s="5" t="s">
        <v>232</v>
      </c>
      <c r="L26" s="5" t="s">
        <v>35</v>
      </c>
      <c r="M26" s="5" t="s">
        <v>233</v>
      </c>
      <c r="N26" s="5" t="s">
        <v>30</v>
      </c>
      <c r="O26" s="5" t="s">
        <v>34</v>
      </c>
      <c r="P26" s="5" t="s">
        <v>34</v>
      </c>
      <c r="Q26" s="5" t="s">
        <v>36</v>
      </c>
      <c r="R26" s="5" t="s">
        <v>234</v>
      </c>
      <c r="S26" s="5" t="s">
        <v>62</v>
      </c>
      <c r="T26" s="5" t="s">
        <v>37</v>
      </c>
      <c r="U26" s="5" t="s">
        <v>37</v>
      </c>
      <c r="V26" s="5" t="s">
        <v>34</v>
      </c>
      <c r="W26" s="5" t="s">
        <v>34</v>
      </c>
      <c r="X26" s="5" t="s">
        <v>41</v>
      </c>
      <c r="Y26" s="5" t="s">
        <v>34</v>
      </c>
      <c r="Z26" s="5" t="s">
        <v>39</v>
      </c>
      <c r="AA26" s="5" t="s">
        <v>34</v>
      </c>
    </row>
    <row r="27" spans="1:27" ht="66" customHeight="1">
      <c r="A27" s="5" t="s">
        <v>235</v>
      </c>
      <c r="B27" s="5" t="s">
        <v>43</v>
      </c>
      <c r="C27" s="5" t="s">
        <v>236</v>
      </c>
      <c r="D27" s="5" t="s">
        <v>237</v>
      </c>
      <c r="E27" s="5" t="s">
        <v>236</v>
      </c>
      <c r="F27" s="5" t="s">
        <v>34</v>
      </c>
      <c r="G27" s="5" t="s">
        <v>237</v>
      </c>
      <c r="H27" s="5" t="s">
        <v>34</v>
      </c>
      <c r="I27" s="5" t="s">
        <v>34</v>
      </c>
      <c r="J27" s="5" t="s">
        <v>238</v>
      </c>
      <c r="K27" s="5" t="s">
        <v>239</v>
      </c>
      <c r="L27" s="5" t="s">
        <v>35</v>
      </c>
      <c r="M27" s="5" t="s">
        <v>240</v>
      </c>
      <c r="N27" s="5" t="s">
        <v>30</v>
      </c>
      <c r="O27" s="5" t="s">
        <v>34</v>
      </c>
      <c r="P27" s="5" t="s">
        <v>34</v>
      </c>
      <c r="Q27" s="5" t="s">
        <v>36</v>
      </c>
      <c r="R27" s="5" t="s">
        <v>241</v>
      </c>
      <c r="S27" s="5" t="s">
        <v>62</v>
      </c>
      <c r="T27" s="5" t="s">
        <v>37</v>
      </c>
      <c r="U27" s="5" t="s">
        <v>37</v>
      </c>
      <c r="V27" s="5" t="s">
        <v>34</v>
      </c>
      <c r="W27" s="5" t="s">
        <v>34</v>
      </c>
      <c r="X27" s="5" t="s">
        <v>38</v>
      </c>
      <c r="Y27" s="5" t="s">
        <v>34</v>
      </c>
      <c r="Z27" s="5" t="s">
        <v>39</v>
      </c>
      <c r="AA27" s="5" t="s">
        <v>34</v>
      </c>
    </row>
    <row r="28" spans="1:27" ht="66" customHeight="1">
      <c r="A28" s="5" t="s">
        <v>242</v>
      </c>
      <c r="B28" s="5" t="s">
        <v>43</v>
      </c>
      <c r="C28" s="5" t="s">
        <v>243</v>
      </c>
      <c r="D28" s="5" t="s">
        <v>244</v>
      </c>
      <c r="E28" s="5" t="s">
        <v>243</v>
      </c>
      <c r="F28" s="5" t="s">
        <v>245</v>
      </c>
      <c r="G28" s="5" t="s">
        <v>244</v>
      </c>
      <c r="H28" s="5" t="s">
        <v>34</v>
      </c>
      <c r="I28" s="5" t="s">
        <v>34</v>
      </c>
      <c r="J28" s="5" t="s">
        <v>246</v>
      </c>
      <c r="K28" s="5" t="s">
        <v>247</v>
      </c>
      <c r="L28" s="5" t="s">
        <v>35</v>
      </c>
      <c r="M28" s="5" t="s">
        <v>248</v>
      </c>
      <c r="N28" s="5" t="s">
        <v>30</v>
      </c>
      <c r="O28" s="5" t="s">
        <v>34</v>
      </c>
      <c r="P28" s="5" t="s">
        <v>34</v>
      </c>
      <c r="Q28" s="5" t="s">
        <v>36</v>
      </c>
      <c r="R28" s="5" t="s">
        <v>249</v>
      </c>
      <c r="S28" s="5" t="s">
        <v>62</v>
      </c>
      <c r="T28" s="5" t="s">
        <v>37</v>
      </c>
      <c r="U28" s="5" t="s">
        <v>37</v>
      </c>
      <c r="V28" s="5" t="s">
        <v>34</v>
      </c>
      <c r="W28" s="5" t="s">
        <v>34</v>
      </c>
      <c r="X28" s="5" t="s">
        <v>41</v>
      </c>
      <c r="Y28" s="5" t="s">
        <v>34</v>
      </c>
      <c r="Z28" s="5" t="s">
        <v>39</v>
      </c>
      <c r="AA28" s="5" t="s">
        <v>34</v>
      </c>
    </row>
    <row r="29" spans="1:27" ht="66" customHeight="1">
      <c r="A29" s="5" t="s">
        <v>250</v>
      </c>
      <c r="B29" s="5" t="s">
        <v>43</v>
      </c>
      <c r="C29" s="5" t="s">
        <v>251</v>
      </c>
      <c r="D29" s="5" t="s">
        <v>252</v>
      </c>
      <c r="E29" s="5" t="s">
        <v>251</v>
      </c>
      <c r="F29" s="5" t="s">
        <v>34</v>
      </c>
      <c r="G29" s="5" t="s">
        <v>252</v>
      </c>
      <c r="H29" s="5" t="s">
        <v>34</v>
      </c>
      <c r="I29" s="5" t="s">
        <v>34</v>
      </c>
      <c r="J29" s="5" t="s">
        <v>253</v>
      </c>
      <c r="K29" s="5" t="s">
        <v>254</v>
      </c>
      <c r="L29" s="5" t="s">
        <v>47</v>
      </c>
      <c r="M29" s="5" t="s">
        <v>255</v>
      </c>
      <c r="N29" s="5" t="s">
        <v>30</v>
      </c>
      <c r="O29" s="5" t="s">
        <v>34</v>
      </c>
      <c r="P29" s="5" t="s">
        <v>34</v>
      </c>
      <c r="Q29" s="5" t="s">
        <v>36</v>
      </c>
      <c r="R29" s="5" t="s">
        <v>256</v>
      </c>
      <c r="S29" s="5" t="s">
        <v>62</v>
      </c>
      <c r="T29" s="5" t="s">
        <v>37</v>
      </c>
      <c r="U29" s="5" t="s">
        <v>37</v>
      </c>
      <c r="V29" s="5" t="s">
        <v>34</v>
      </c>
      <c r="W29" s="5" t="s">
        <v>34</v>
      </c>
      <c r="X29" s="5" t="s">
        <v>38</v>
      </c>
      <c r="Y29" s="5" t="s">
        <v>34</v>
      </c>
      <c r="Z29" s="5" t="s">
        <v>39</v>
      </c>
      <c r="AA29" s="5" t="s">
        <v>34</v>
      </c>
    </row>
    <row r="30" spans="1:27" ht="66" customHeight="1">
      <c r="A30" s="5" t="s">
        <v>257</v>
      </c>
      <c r="B30" s="5" t="s">
        <v>43</v>
      </c>
      <c r="C30" s="5" t="s">
        <v>258</v>
      </c>
      <c r="D30" s="5" t="s">
        <v>259</v>
      </c>
      <c r="E30" s="5" t="s">
        <v>258</v>
      </c>
      <c r="F30" s="5" t="s">
        <v>34</v>
      </c>
      <c r="G30" s="5" t="s">
        <v>260</v>
      </c>
      <c r="H30" s="5" t="s">
        <v>34</v>
      </c>
      <c r="I30" s="5" t="s">
        <v>34</v>
      </c>
      <c r="J30" s="5" t="s">
        <v>261</v>
      </c>
      <c r="K30" s="5" t="s">
        <v>262</v>
      </c>
      <c r="L30" s="5" t="s">
        <v>35</v>
      </c>
      <c r="M30" s="5" t="s">
        <v>263</v>
      </c>
      <c r="N30" s="5" t="s">
        <v>30</v>
      </c>
      <c r="O30" s="5" t="s">
        <v>34</v>
      </c>
      <c r="P30" s="5" t="s">
        <v>34</v>
      </c>
      <c r="Q30" s="5" t="s">
        <v>36</v>
      </c>
      <c r="R30" s="5" t="s">
        <v>264</v>
      </c>
      <c r="S30" s="5" t="s">
        <v>62</v>
      </c>
      <c r="T30" s="5" t="s">
        <v>37</v>
      </c>
      <c r="U30" s="5" t="s">
        <v>37</v>
      </c>
      <c r="V30" s="5" t="s">
        <v>34</v>
      </c>
      <c r="W30" s="5" t="s">
        <v>34</v>
      </c>
      <c r="X30" s="5" t="s">
        <v>38</v>
      </c>
      <c r="Y30" s="5" t="s">
        <v>34</v>
      </c>
      <c r="Z30" s="5" t="s">
        <v>39</v>
      </c>
      <c r="AA30" s="5" t="s">
        <v>34</v>
      </c>
    </row>
    <row r="31" spans="1:27" ht="66" customHeight="1">
      <c r="A31" s="5" t="s">
        <v>265</v>
      </c>
      <c r="B31" s="5" t="s">
        <v>43</v>
      </c>
      <c r="C31" s="5" t="s">
        <v>266</v>
      </c>
      <c r="D31" s="5" t="s">
        <v>267</v>
      </c>
      <c r="E31" s="5" t="s">
        <v>266</v>
      </c>
      <c r="F31" s="5" t="s">
        <v>34</v>
      </c>
      <c r="G31" s="5" t="s">
        <v>268</v>
      </c>
      <c r="H31" s="5" t="s">
        <v>34</v>
      </c>
      <c r="I31" s="5" t="s">
        <v>34</v>
      </c>
      <c r="J31" s="5" t="s">
        <v>269</v>
      </c>
      <c r="K31" s="5" t="s">
        <v>270</v>
      </c>
      <c r="L31" s="5" t="s">
        <v>47</v>
      </c>
      <c r="M31" s="5" t="s">
        <v>271</v>
      </c>
      <c r="N31" s="5" t="s">
        <v>30</v>
      </c>
      <c r="O31" s="5" t="s">
        <v>34</v>
      </c>
      <c r="P31" s="5" t="s">
        <v>34</v>
      </c>
      <c r="Q31" s="5" t="s">
        <v>36</v>
      </c>
      <c r="R31" s="5" t="s">
        <v>272</v>
      </c>
      <c r="S31" s="5" t="s">
        <v>62</v>
      </c>
      <c r="T31" s="5" t="s">
        <v>37</v>
      </c>
      <c r="U31" s="5" t="s">
        <v>37</v>
      </c>
      <c r="V31" s="5" t="s">
        <v>34</v>
      </c>
      <c r="W31" s="5" t="s">
        <v>34</v>
      </c>
      <c r="X31" s="5" t="s">
        <v>38</v>
      </c>
      <c r="Y31" s="5" t="s">
        <v>34</v>
      </c>
      <c r="Z31" s="5" t="s">
        <v>39</v>
      </c>
      <c r="AA31" s="5" t="s">
        <v>34</v>
      </c>
    </row>
    <row r="32" spans="1:27" ht="66" customHeight="1">
      <c r="A32" s="5" t="s">
        <v>273</v>
      </c>
      <c r="B32" s="5" t="s">
        <v>43</v>
      </c>
      <c r="C32" s="5" t="s">
        <v>274</v>
      </c>
      <c r="D32" s="5" t="s">
        <v>275</v>
      </c>
      <c r="E32" s="5" t="s">
        <v>274</v>
      </c>
      <c r="F32" s="5" t="s">
        <v>34</v>
      </c>
      <c r="G32" s="5" t="s">
        <v>276</v>
      </c>
      <c r="H32" s="5" t="s">
        <v>34</v>
      </c>
      <c r="I32" s="5" t="s">
        <v>34</v>
      </c>
      <c r="J32" s="5" t="s">
        <v>277</v>
      </c>
      <c r="K32" s="5" t="s">
        <v>278</v>
      </c>
      <c r="L32" s="5" t="s">
        <v>47</v>
      </c>
      <c r="M32" s="5" t="s">
        <v>279</v>
      </c>
      <c r="N32" s="5" t="s">
        <v>30</v>
      </c>
      <c r="O32" s="5" t="s">
        <v>34</v>
      </c>
      <c r="P32" s="5" t="s">
        <v>34</v>
      </c>
      <c r="Q32" s="5" t="s">
        <v>36</v>
      </c>
      <c r="R32" s="5" t="s">
        <v>280</v>
      </c>
      <c r="S32" s="5" t="s">
        <v>62</v>
      </c>
      <c r="T32" s="5" t="s">
        <v>37</v>
      </c>
      <c r="U32" s="5" t="s">
        <v>37</v>
      </c>
      <c r="V32" s="5" t="s">
        <v>34</v>
      </c>
      <c r="W32" s="5" t="s">
        <v>34</v>
      </c>
      <c r="X32" s="5" t="s">
        <v>38</v>
      </c>
      <c r="Y32" s="5" t="s">
        <v>34</v>
      </c>
      <c r="Z32" s="5" t="s">
        <v>39</v>
      </c>
      <c r="AA32" s="5" t="s">
        <v>34</v>
      </c>
    </row>
    <row r="33" spans="1:27" ht="66" customHeight="1">
      <c r="A33" s="5" t="s">
        <v>281</v>
      </c>
      <c r="B33" s="5" t="s">
        <v>43</v>
      </c>
      <c r="C33" s="5" t="s">
        <v>282</v>
      </c>
      <c r="D33" s="5" t="s">
        <v>283</v>
      </c>
      <c r="E33" s="5" t="s">
        <v>282</v>
      </c>
      <c r="F33" s="5" t="s">
        <v>34</v>
      </c>
      <c r="G33" s="5" t="s">
        <v>283</v>
      </c>
      <c r="H33" s="5" t="s">
        <v>34</v>
      </c>
      <c r="I33" s="5" t="s">
        <v>34</v>
      </c>
      <c r="J33" s="5" t="s">
        <v>284</v>
      </c>
      <c r="K33" s="5" t="s">
        <v>285</v>
      </c>
      <c r="L33" s="5" t="s">
        <v>47</v>
      </c>
      <c r="M33" s="5" t="s">
        <v>286</v>
      </c>
      <c r="N33" s="5" t="s">
        <v>30</v>
      </c>
      <c r="O33" s="5" t="s">
        <v>34</v>
      </c>
      <c r="P33" s="5" t="s">
        <v>34</v>
      </c>
      <c r="Q33" s="5" t="s">
        <v>36</v>
      </c>
      <c r="R33" s="5" t="s">
        <v>287</v>
      </c>
      <c r="S33" s="5" t="s">
        <v>62</v>
      </c>
      <c r="T33" s="5" t="s">
        <v>37</v>
      </c>
      <c r="U33" s="5" t="s">
        <v>37</v>
      </c>
      <c r="V33" s="5" t="s">
        <v>34</v>
      </c>
      <c r="W33" s="5" t="s">
        <v>34</v>
      </c>
      <c r="X33" s="5" t="s">
        <v>38</v>
      </c>
      <c r="Y33" s="5" t="s">
        <v>34</v>
      </c>
      <c r="Z33" s="5" t="s">
        <v>39</v>
      </c>
      <c r="AA33" s="5" t="s">
        <v>34</v>
      </c>
    </row>
    <row r="34" spans="1:27" ht="66" customHeight="1">
      <c r="A34" s="5" t="s">
        <v>288</v>
      </c>
      <c r="B34" s="5" t="s">
        <v>43</v>
      </c>
      <c r="C34" s="5" t="s">
        <v>289</v>
      </c>
      <c r="D34" s="5" t="s">
        <v>290</v>
      </c>
      <c r="E34" s="5" t="s">
        <v>289</v>
      </c>
      <c r="F34" s="5" t="s">
        <v>34</v>
      </c>
      <c r="G34" s="5" t="s">
        <v>290</v>
      </c>
      <c r="H34" s="5" t="s">
        <v>34</v>
      </c>
      <c r="I34" s="5" t="s">
        <v>34</v>
      </c>
      <c r="J34" s="5" t="s">
        <v>291</v>
      </c>
      <c r="K34" s="5" t="s">
        <v>292</v>
      </c>
      <c r="L34" s="5" t="s">
        <v>47</v>
      </c>
      <c r="M34" s="5" t="s">
        <v>293</v>
      </c>
      <c r="N34" s="5" t="s">
        <v>30</v>
      </c>
      <c r="O34" s="5" t="s">
        <v>34</v>
      </c>
      <c r="P34" s="5" t="s">
        <v>34</v>
      </c>
      <c r="Q34" s="5" t="s">
        <v>36</v>
      </c>
      <c r="R34" s="5" t="s">
        <v>294</v>
      </c>
      <c r="S34" s="5" t="s">
        <v>62</v>
      </c>
      <c r="T34" s="5" t="s">
        <v>37</v>
      </c>
      <c r="U34" s="5" t="s">
        <v>37</v>
      </c>
      <c r="V34" s="5" t="s">
        <v>34</v>
      </c>
      <c r="W34" s="5" t="s">
        <v>34</v>
      </c>
      <c r="X34" s="5" t="s">
        <v>38</v>
      </c>
      <c r="Y34" s="5" t="s">
        <v>34</v>
      </c>
      <c r="Z34" s="5" t="s">
        <v>39</v>
      </c>
      <c r="AA34" s="5" t="s">
        <v>34</v>
      </c>
    </row>
    <row r="35" spans="1:27" ht="66" customHeight="1">
      <c r="A35" s="5" t="s">
        <v>295</v>
      </c>
      <c r="B35" s="5" t="s">
        <v>43</v>
      </c>
      <c r="C35" s="5" t="s">
        <v>296</v>
      </c>
      <c r="D35" s="5" t="s">
        <v>297</v>
      </c>
      <c r="E35" s="5" t="s">
        <v>296</v>
      </c>
      <c r="F35" s="5" t="s">
        <v>298</v>
      </c>
      <c r="G35" s="5" t="s">
        <v>297</v>
      </c>
      <c r="H35" s="5" t="s">
        <v>34</v>
      </c>
      <c r="I35" s="5" t="s">
        <v>34</v>
      </c>
      <c r="J35" s="5" t="s">
        <v>299</v>
      </c>
      <c r="K35" s="5" t="s">
        <v>300</v>
      </c>
      <c r="L35" s="5" t="s">
        <v>47</v>
      </c>
      <c r="M35" s="5" t="s">
        <v>301</v>
      </c>
      <c r="N35" s="5" t="s">
        <v>30</v>
      </c>
      <c r="O35" s="5" t="s">
        <v>34</v>
      </c>
      <c r="P35" s="5" t="s">
        <v>34</v>
      </c>
      <c r="Q35" s="5" t="s">
        <v>36</v>
      </c>
      <c r="R35" s="5" t="s">
        <v>302</v>
      </c>
      <c r="S35" s="5" t="s">
        <v>62</v>
      </c>
      <c r="T35" s="5" t="s">
        <v>37</v>
      </c>
      <c r="U35" s="5" t="s">
        <v>37</v>
      </c>
      <c r="V35" s="5" t="s">
        <v>34</v>
      </c>
      <c r="W35" s="5" t="s">
        <v>34</v>
      </c>
      <c r="X35" s="5" t="s">
        <v>38</v>
      </c>
      <c r="Y35" s="5" t="s">
        <v>34</v>
      </c>
      <c r="Z35" s="5" t="s">
        <v>39</v>
      </c>
      <c r="AA35" s="5" t="s">
        <v>34</v>
      </c>
    </row>
    <row r="36" spans="1:27" ht="66" customHeight="1">
      <c r="A36" s="5" t="s">
        <v>303</v>
      </c>
      <c r="B36" s="5" t="s">
        <v>43</v>
      </c>
      <c r="C36" s="5" t="s">
        <v>304</v>
      </c>
      <c r="D36" s="5" t="s">
        <v>305</v>
      </c>
      <c r="E36" s="5" t="s">
        <v>304</v>
      </c>
      <c r="F36" s="5" t="s">
        <v>34</v>
      </c>
      <c r="G36" s="5" t="s">
        <v>306</v>
      </c>
      <c r="H36" s="5" t="s">
        <v>34</v>
      </c>
      <c r="I36" s="5" t="s">
        <v>34</v>
      </c>
      <c r="J36" s="5" t="s">
        <v>307</v>
      </c>
      <c r="K36" s="5" t="s">
        <v>308</v>
      </c>
      <c r="L36" s="5" t="s">
        <v>47</v>
      </c>
      <c r="M36" s="5" t="s">
        <v>309</v>
      </c>
      <c r="N36" s="5" t="s">
        <v>30</v>
      </c>
      <c r="O36" s="5" t="s">
        <v>34</v>
      </c>
      <c r="P36" s="5" t="s">
        <v>34</v>
      </c>
      <c r="Q36" s="5" t="s">
        <v>36</v>
      </c>
      <c r="R36" s="5" t="s">
        <v>310</v>
      </c>
      <c r="S36" s="5" t="s">
        <v>62</v>
      </c>
      <c r="T36" s="5" t="s">
        <v>37</v>
      </c>
      <c r="U36" s="5" t="s">
        <v>37</v>
      </c>
      <c r="V36" s="5" t="s">
        <v>34</v>
      </c>
      <c r="W36" s="5" t="s">
        <v>34</v>
      </c>
      <c r="X36" s="5" t="s">
        <v>38</v>
      </c>
      <c r="Y36" s="5" t="s">
        <v>34</v>
      </c>
      <c r="Z36" s="5" t="s">
        <v>39</v>
      </c>
      <c r="AA36" s="5" t="s">
        <v>34</v>
      </c>
    </row>
    <row r="37" spans="1:27" ht="66" customHeight="1">
      <c r="A37" s="5" t="s">
        <v>311</v>
      </c>
      <c r="B37" s="5" t="s">
        <v>43</v>
      </c>
      <c r="C37" s="5" t="s">
        <v>312</v>
      </c>
      <c r="D37" s="5" t="s">
        <v>313</v>
      </c>
      <c r="E37" s="5" t="s">
        <v>312</v>
      </c>
      <c r="F37" s="5" t="s">
        <v>34</v>
      </c>
      <c r="G37" s="5" t="s">
        <v>313</v>
      </c>
      <c r="H37" s="5" t="s">
        <v>34</v>
      </c>
      <c r="I37" s="5" t="s">
        <v>34</v>
      </c>
      <c r="J37" s="5" t="s">
        <v>311</v>
      </c>
      <c r="K37" s="5" t="s">
        <v>314</v>
      </c>
      <c r="L37" s="5" t="s">
        <v>47</v>
      </c>
      <c r="M37" s="5" t="s">
        <v>315</v>
      </c>
      <c r="N37" s="5" t="s">
        <v>30</v>
      </c>
      <c r="O37" s="5" t="s">
        <v>34</v>
      </c>
      <c r="P37" s="5" t="s">
        <v>34</v>
      </c>
      <c r="Q37" s="5" t="s">
        <v>36</v>
      </c>
      <c r="R37" s="5" t="s">
        <v>316</v>
      </c>
      <c r="S37" s="5" t="s">
        <v>62</v>
      </c>
      <c r="T37" s="5" t="s">
        <v>37</v>
      </c>
      <c r="U37" s="5" t="s">
        <v>37</v>
      </c>
      <c r="V37" s="5" t="s">
        <v>34</v>
      </c>
      <c r="W37" s="5" t="s">
        <v>34</v>
      </c>
      <c r="X37" s="5" t="s">
        <v>38</v>
      </c>
      <c r="Y37" s="5" t="s">
        <v>34</v>
      </c>
      <c r="Z37" s="5" t="s">
        <v>39</v>
      </c>
      <c r="AA37" s="5" t="s">
        <v>34</v>
      </c>
    </row>
    <row r="38" spans="1:27" ht="66" customHeight="1">
      <c r="A38" s="5" t="s">
        <v>317</v>
      </c>
      <c r="B38" s="5" t="s">
        <v>43</v>
      </c>
      <c r="C38" s="5" t="s">
        <v>318</v>
      </c>
      <c r="D38" s="5" t="s">
        <v>319</v>
      </c>
      <c r="E38" s="5" t="s">
        <v>318</v>
      </c>
      <c r="F38" s="5" t="s">
        <v>34</v>
      </c>
      <c r="G38" s="5" t="s">
        <v>320</v>
      </c>
      <c r="H38" s="5" t="s">
        <v>34</v>
      </c>
      <c r="I38" s="5" t="s">
        <v>34</v>
      </c>
      <c r="J38" s="5" t="s">
        <v>321</v>
      </c>
      <c r="K38" s="5" t="s">
        <v>322</v>
      </c>
      <c r="L38" s="5" t="s">
        <v>47</v>
      </c>
      <c r="M38" s="5" t="s">
        <v>323</v>
      </c>
      <c r="N38" s="5" t="s">
        <v>30</v>
      </c>
      <c r="O38" s="5" t="s">
        <v>34</v>
      </c>
      <c r="P38" s="5" t="s">
        <v>34</v>
      </c>
      <c r="Q38" s="5" t="s">
        <v>36</v>
      </c>
      <c r="R38" s="5" t="s">
        <v>324</v>
      </c>
      <c r="S38" s="5" t="s">
        <v>62</v>
      </c>
      <c r="T38" s="5" t="s">
        <v>37</v>
      </c>
      <c r="U38" s="5" t="s">
        <v>37</v>
      </c>
      <c r="V38" s="5" t="s">
        <v>34</v>
      </c>
      <c r="W38" s="5" t="s">
        <v>34</v>
      </c>
      <c r="X38" s="5" t="s">
        <v>38</v>
      </c>
      <c r="Y38" s="5" t="s">
        <v>34</v>
      </c>
      <c r="Z38" s="5" t="s">
        <v>39</v>
      </c>
      <c r="AA38" s="5" t="s">
        <v>34</v>
      </c>
    </row>
    <row r="39" spans="1:27" ht="66" customHeight="1">
      <c r="A39" s="5" t="s">
        <v>325</v>
      </c>
      <c r="B39" s="5" t="s">
        <v>43</v>
      </c>
      <c r="C39" s="5" t="s">
        <v>326</v>
      </c>
      <c r="D39" s="5" t="s">
        <v>327</v>
      </c>
      <c r="E39" s="5" t="s">
        <v>326</v>
      </c>
      <c r="F39" s="5" t="s">
        <v>34</v>
      </c>
      <c r="G39" s="5" t="s">
        <v>327</v>
      </c>
      <c r="H39" s="5" t="s">
        <v>34</v>
      </c>
      <c r="I39" s="5" t="s">
        <v>34</v>
      </c>
      <c r="J39" s="5" t="s">
        <v>328</v>
      </c>
      <c r="K39" s="5" t="s">
        <v>329</v>
      </c>
      <c r="L39" s="5" t="s">
        <v>47</v>
      </c>
      <c r="M39" s="5" t="s">
        <v>330</v>
      </c>
      <c r="N39" s="5" t="s">
        <v>30</v>
      </c>
      <c r="O39" s="5" t="s">
        <v>34</v>
      </c>
      <c r="P39" s="5" t="s">
        <v>34</v>
      </c>
      <c r="Q39" s="5" t="s">
        <v>36</v>
      </c>
      <c r="R39" s="5" t="s">
        <v>331</v>
      </c>
      <c r="S39" s="5" t="s">
        <v>62</v>
      </c>
      <c r="T39" s="5" t="s">
        <v>37</v>
      </c>
      <c r="U39" s="5" t="s">
        <v>37</v>
      </c>
      <c r="V39" s="5" t="s">
        <v>34</v>
      </c>
      <c r="W39" s="5" t="s">
        <v>34</v>
      </c>
      <c r="X39" s="5" t="s">
        <v>38</v>
      </c>
      <c r="Y39" s="5" t="s">
        <v>34</v>
      </c>
      <c r="Z39" s="5" t="s">
        <v>39</v>
      </c>
      <c r="AA39" s="5" t="s">
        <v>34</v>
      </c>
    </row>
    <row r="40" spans="1:27" ht="66" customHeight="1">
      <c r="A40" s="5" t="s">
        <v>332</v>
      </c>
      <c r="B40" s="5" t="s">
        <v>40</v>
      </c>
      <c r="C40" s="5" t="s">
        <v>333</v>
      </c>
      <c r="D40" s="5" t="s">
        <v>334</v>
      </c>
      <c r="E40" s="5" t="s">
        <v>333</v>
      </c>
      <c r="F40" s="5" t="s">
        <v>335</v>
      </c>
      <c r="G40" s="5" t="s">
        <v>334</v>
      </c>
      <c r="H40" s="5" t="s">
        <v>34</v>
      </c>
      <c r="I40" s="5" t="s">
        <v>34</v>
      </c>
      <c r="J40" s="5" t="s">
        <v>336</v>
      </c>
      <c r="K40" s="5" t="s">
        <v>337</v>
      </c>
      <c r="L40" s="5" t="s">
        <v>35</v>
      </c>
      <c r="M40" s="5" t="s">
        <v>338</v>
      </c>
      <c r="N40" s="5" t="s">
        <v>30</v>
      </c>
      <c r="O40" s="5" t="s">
        <v>34</v>
      </c>
      <c r="P40" s="5" t="s">
        <v>34</v>
      </c>
      <c r="Q40" s="5" t="s">
        <v>36</v>
      </c>
      <c r="R40" s="5" t="s">
        <v>339</v>
      </c>
      <c r="S40" s="5" t="s">
        <v>62</v>
      </c>
      <c r="T40" s="5" t="s">
        <v>37</v>
      </c>
      <c r="U40" s="5" t="s">
        <v>37</v>
      </c>
      <c r="V40" s="5" t="s">
        <v>34</v>
      </c>
      <c r="W40" s="5" t="s">
        <v>34</v>
      </c>
      <c r="X40" s="5" t="s">
        <v>41</v>
      </c>
      <c r="Y40" s="5" t="s">
        <v>34</v>
      </c>
      <c r="Z40" s="5" t="s">
        <v>39</v>
      </c>
      <c r="AA40" s="5" t="s">
        <v>34</v>
      </c>
    </row>
    <row r="41" spans="1:27" ht="66" customHeight="1">
      <c r="A41" s="5" t="s">
        <v>340</v>
      </c>
      <c r="B41" s="5" t="s">
        <v>43</v>
      </c>
      <c r="C41" s="5" t="s">
        <v>341</v>
      </c>
      <c r="D41" s="5" t="s">
        <v>342</v>
      </c>
      <c r="E41" s="5" t="s">
        <v>341</v>
      </c>
      <c r="F41" s="5" t="s">
        <v>34</v>
      </c>
      <c r="G41" s="5" t="s">
        <v>342</v>
      </c>
      <c r="H41" s="5" t="s">
        <v>34</v>
      </c>
      <c r="I41" s="5" t="s">
        <v>34</v>
      </c>
      <c r="J41" s="5" t="s">
        <v>343</v>
      </c>
      <c r="K41" s="5" t="s">
        <v>344</v>
      </c>
      <c r="L41" s="5" t="s">
        <v>47</v>
      </c>
      <c r="M41" s="5" t="s">
        <v>345</v>
      </c>
      <c r="N41" s="5" t="s">
        <v>30</v>
      </c>
      <c r="O41" s="5" t="s">
        <v>34</v>
      </c>
      <c r="P41" s="5" t="s">
        <v>34</v>
      </c>
      <c r="Q41" s="5" t="s">
        <v>36</v>
      </c>
      <c r="R41" s="5" t="s">
        <v>346</v>
      </c>
      <c r="S41" s="5" t="s">
        <v>62</v>
      </c>
      <c r="T41" s="5" t="s">
        <v>37</v>
      </c>
      <c r="U41" s="5" t="s">
        <v>37</v>
      </c>
      <c r="V41" s="5" t="s">
        <v>34</v>
      </c>
      <c r="W41" s="5" t="s">
        <v>34</v>
      </c>
      <c r="X41" s="5" t="s">
        <v>38</v>
      </c>
      <c r="Y41" s="5" t="s">
        <v>34</v>
      </c>
      <c r="Z41" s="5" t="s">
        <v>39</v>
      </c>
      <c r="AA41" s="5" t="s">
        <v>34</v>
      </c>
    </row>
    <row r="42" spans="1:27" ht="66" customHeight="1">
      <c r="A42" s="5" t="s">
        <v>347</v>
      </c>
      <c r="B42" s="5" t="s">
        <v>40</v>
      </c>
      <c r="C42" s="5" t="s">
        <v>348</v>
      </c>
      <c r="D42" s="5" t="s">
        <v>349</v>
      </c>
      <c r="E42" s="5" t="s">
        <v>348</v>
      </c>
      <c r="F42" s="5" t="s">
        <v>350</v>
      </c>
      <c r="G42" s="5" t="s">
        <v>349</v>
      </c>
      <c r="H42" s="5" t="s">
        <v>34</v>
      </c>
      <c r="I42" s="5" t="s">
        <v>34</v>
      </c>
      <c r="J42" s="5" t="s">
        <v>351</v>
      </c>
      <c r="K42" s="5" t="s">
        <v>352</v>
      </c>
      <c r="L42" s="5" t="s">
        <v>35</v>
      </c>
      <c r="M42" s="5" t="s">
        <v>353</v>
      </c>
      <c r="N42" s="5" t="s">
        <v>30</v>
      </c>
      <c r="O42" s="5" t="s">
        <v>34</v>
      </c>
      <c r="P42" s="5" t="s">
        <v>34</v>
      </c>
      <c r="Q42" s="5" t="s">
        <v>36</v>
      </c>
      <c r="R42" s="5" t="s">
        <v>354</v>
      </c>
      <c r="S42" s="5" t="s">
        <v>62</v>
      </c>
      <c r="T42" s="5" t="s">
        <v>37</v>
      </c>
      <c r="U42" s="5" t="s">
        <v>37</v>
      </c>
      <c r="V42" s="5" t="s">
        <v>34</v>
      </c>
      <c r="W42" s="5" t="s">
        <v>34</v>
      </c>
      <c r="X42" s="5" t="s">
        <v>41</v>
      </c>
      <c r="Y42" s="5" t="s">
        <v>34</v>
      </c>
      <c r="Z42" s="5" t="s">
        <v>39</v>
      </c>
      <c r="AA42" s="5" t="s">
        <v>34</v>
      </c>
    </row>
    <row r="43" spans="1:27" ht="66" customHeight="1">
      <c r="A43" s="5" t="s">
        <v>355</v>
      </c>
      <c r="B43" s="5" t="s">
        <v>40</v>
      </c>
      <c r="C43" s="5" t="s">
        <v>356</v>
      </c>
      <c r="D43" s="5" t="s">
        <v>357</v>
      </c>
      <c r="E43" s="5" t="s">
        <v>356</v>
      </c>
      <c r="F43" s="5" t="s">
        <v>358</v>
      </c>
      <c r="G43" s="5" t="s">
        <v>357</v>
      </c>
      <c r="H43" s="5" t="s">
        <v>34</v>
      </c>
      <c r="I43" s="5" t="s">
        <v>34</v>
      </c>
      <c r="J43" s="5" t="s">
        <v>359</v>
      </c>
      <c r="K43" s="5" t="s">
        <v>360</v>
      </c>
      <c r="L43" s="5" t="s">
        <v>35</v>
      </c>
      <c r="M43" s="5" t="s">
        <v>361</v>
      </c>
      <c r="N43" s="5" t="s">
        <v>30</v>
      </c>
      <c r="O43" s="5" t="s">
        <v>34</v>
      </c>
      <c r="P43" s="5" t="s">
        <v>34</v>
      </c>
      <c r="Q43" s="5" t="s">
        <v>36</v>
      </c>
      <c r="R43" s="5" t="s">
        <v>362</v>
      </c>
      <c r="S43" s="5" t="s">
        <v>62</v>
      </c>
      <c r="T43" s="5" t="s">
        <v>37</v>
      </c>
      <c r="U43" s="5" t="s">
        <v>37</v>
      </c>
      <c r="V43" s="5" t="s">
        <v>34</v>
      </c>
      <c r="W43" s="5" t="s">
        <v>34</v>
      </c>
      <c r="X43" s="5" t="s">
        <v>41</v>
      </c>
      <c r="Y43" s="5" t="s">
        <v>34</v>
      </c>
      <c r="Z43" s="5" t="s">
        <v>39</v>
      </c>
      <c r="AA43" s="5" t="s">
        <v>34</v>
      </c>
    </row>
    <row r="44" spans="1:27" ht="66" customHeight="1">
      <c r="A44" s="5" t="s">
        <v>363</v>
      </c>
      <c r="B44" s="5" t="s">
        <v>43</v>
      </c>
      <c r="C44" s="5" t="s">
        <v>364</v>
      </c>
      <c r="D44" s="5" t="s">
        <v>365</v>
      </c>
      <c r="E44" s="5" t="s">
        <v>364</v>
      </c>
      <c r="F44" s="5" t="s">
        <v>34</v>
      </c>
      <c r="G44" s="5" t="s">
        <v>365</v>
      </c>
      <c r="H44" s="5" t="s">
        <v>34</v>
      </c>
      <c r="I44" s="5" t="s">
        <v>34</v>
      </c>
      <c r="J44" s="5" t="s">
        <v>366</v>
      </c>
      <c r="K44" s="5" t="s">
        <v>367</v>
      </c>
      <c r="L44" s="5" t="s">
        <v>47</v>
      </c>
      <c r="M44" s="5" t="s">
        <v>368</v>
      </c>
      <c r="N44" s="5" t="s">
        <v>30</v>
      </c>
      <c r="O44" s="5" t="s">
        <v>34</v>
      </c>
      <c r="P44" s="5" t="s">
        <v>34</v>
      </c>
      <c r="Q44" s="5" t="s">
        <v>36</v>
      </c>
      <c r="R44" s="5" t="s">
        <v>369</v>
      </c>
      <c r="S44" s="5" t="s">
        <v>62</v>
      </c>
      <c r="T44" s="5" t="s">
        <v>37</v>
      </c>
      <c r="U44" s="5" t="s">
        <v>37</v>
      </c>
      <c r="V44" s="5" t="s">
        <v>34</v>
      </c>
      <c r="W44" s="5" t="s">
        <v>34</v>
      </c>
      <c r="X44" s="5" t="s">
        <v>38</v>
      </c>
      <c r="Y44" s="5" t="s">
        <v>34</v>
      </c>
      <c r="Z44" s="5" t="s">
        <v>39</v>
      </c>
      <c r="AA44" s="5" t="s">
        <v>34</v>
      </c>
    </row>
    <row r="45" spans="1:27" ht="66" customHeight="1">
      <c r="A45" s="5" t="s">
        <v>370</v>
      </c>
      <c r="B45" s="5" t="s">
        <v>43</v>
      </c>
      <c r="C45" s="5" t="s">
        <v>371</v>
      </c>
      <c r="D45" s="5" t="s">
        <v>372</v>
      </c>
      <c r="E45" s="5" t="s">
        <v>371</v>
      </c>
      <c r="F45" s="5" t="s">
        <v>34</v>
      </c>
      <c r="G45" s="5" t="s">
        <v>372</v>
      </c>
      <c r="H45" s="5" t="s">
        <v>34</v>
      </c>
      <c r="I45" s="5" t="s">
        <v>34</v>
      </c>
      <c r="J45" s="5" t="s">
        <v>373</v>
      </c>
      <c r="K45" s="5" t="s">
        <v>374</v>
      </c>
      <c r="L45" s="5" t="s">
        <v>47</v>
      </c>
      <c r="M45" s="5" t="s">
        <v>375</v>
      </c>
      <c r="N45" s="5" t="s">
        <v>30</v>
      </c>
      <c r="O45" s="5" t="s">
        <v>34</v>
      </c>
      <c r="P45" s="5" t="s">
        <v>34</v>
      </c>
      <c r="Q45" s="5" t="s">
        <v>36</v>
      </c>
      <c r="R45" s="5" t="s">
        <v>376</v>
      </c>
      <c r="S45" s="5" t="s">
        <v>62</v>
      </c>
      <c r="T45" s="5" t="s">
        <v>37</v>
      </c>
      <c r="U45" s="5" t="s">
        <v>37</v>
      </c>
      <c r="V45" s="5" t="s">
        <v>34</v>
      </c>
      <c r="W45" s="5" t="s">
        <v>34</v>
      </c>
      <c r="X45" s="5" t="s">
        <v>38</v>
      </c>
      <c r="Y45" s="5" t="s">
        <v>34</v>
      </c>
      <c r="Z45" s="5" t="s">
        <v>39</v>
      </c>
      <c r="AA45" s="5" t="s">
        <v>34</v>
      </c>
    </row>
    <row r="46" spans="1:27" ht="66" customHeight="1">
      <c r="A46" s="5" t="s">
        <v>377</v>
      </c>
      <c r="B46" s="5" t="s">
        <v>43</v>
      </c>
      <c r="C46" s="5" t="s">
        <v>378</v>
      </c>
      <c r="D46" s="5" t="s">
        <v>379</v>
      </c>
      <c r="E46" s="5" t="s">
        <v>378</v>
      </c>
      <c r="F46" s="5" t="s">
        <v>34</v>
      </c>
      <c r="G46" s="5" t="s">
        <v>379</v>
      </c>
      <c r="H46" s="5" t="s">
        <v>34</v>
      </c>
      <c r="I46" s="5" t="s">
        <v>34</v>
      </c>
      <c r="J46" s="5" t="s">
        <v>380</v>
      </c>
      <c r="K46" s="5" t="s">
        <v>381</v>
      </c>
      <c r="L46" s="5" t="s">
        <v>47</v>
      </c>
      <c r="M46" s="5" t="s">
        <v>382</v>
      </c>
      <c r="N46" s="5" t="s">
        <v>30</v>
      </c>
      <c r="O46" s="5" t="s">
        <v>34</v>
      </c>
      <c r="P46" s="5" t="s">
        <v>34</v>
      </c>
      <c r="Q46" s="5" t="s">
        <v>36</v>
      </c>
      <c r="R46" s="5" t="s">
        <v>383</v>
      </c>
      <c r="S46" s="5" t="s">
        <v>62</v>
      </c>
      <c r="T46" s="5" t="s">
        <v>37</v>
      </c>
      <c r="U46" s="5" t="s">
        <v>37</v>
      </c>
      <c r="V46" s="5" t="s">
        <v>34</v>
      </c>
      <c r="W46" s="5" t="s">
        <v>34</v>
      </c>
      <c r="X46" s="5" t="s">
        <v>38</v>
      </c>
      <c r="Y46" s="5" t="s">
        <v>34</v>
      </c>
      <c r="Z46" s="5" t="s">
        <v>39</v>
      </c>
      <c r="AA46" s="5" t="s">
        <v>34</v>
      </c>
    </row>
    <row r="47" spans="1:27" ht="66" customHeight="1">
      <c r="A47" s="5" t="s">
        <v>384</v>
      </c>
      <c r="B47" s="5" t="s">
        <v>33</v>
      </c>
      <c r="C47" s="5" t="s">
        <v>385</v>
      </c>
      <c r="D47" s="5" t="s">
        <v>385</v>
      </c>
      <c r="E47" s="5" t="s">
        <v>385</v>
      </c>
      <c r="F47" s="5" t="s">
        <v>386</v>
      </c>
      <c r="G47" s="5" t="s">
        <v>385</v>
      </c>
      <c r="H47" s="5" t="s">
        <v>34</v>
      </c>
      <c r="I47" s="5" t="s">
        <v>34</v>
      </c>
      <c r="J47" s="5" t="s">
        <v>387</v>
      </c>
      <c r="K47" s="5" t="s">
        <v>388</v>
      </c>
      <c r="L47" s="5" t="s">
        <v>35</v>
      </c>
      <c r="M47" s="5" t="s">
        <v>389</v>
      </c>
      <c r="N47" s="5" t="s">
        <v>30</v>
      </c>
      <c r="O47" s="5" t="s">
        <v>34</v>
      </c>
      <c r="P47" s="5" t="s">
        <v>34</v>
      </c>
      <c r="Q47" s="5" t="s">
        <v>36</v>
      </c>
      <c r="R47" s="5" t="s">
        <v>390</v>
      </c>
      <c r="S47" s="5" t="s">
        <v>62</v>
      </c>
      <c r="T47" s="5" t="s">
        <v>37</v>
      </c>
      <c r="U47" s="5" t="s">
        <v>37</v>
      </c>
      <c r="V47" s="5" t="s">
        <v>34</v>
      </c>
      <c r="W47" s="5" t="s">
        <v>34</v>
      </c>
      <c r="X47" s="5" t="s">
        <v>44</v>
      </c>
      <c r="Y47" s="5" t="s">
        <v>34</v>
      </c>
      <c r="Z47" s="5" t="s">
        <v>39</v>
      </c>
      <c r="AA47" s="5" t="s">
        <v>34</v>
      </c>
    </row>
    <row r="48" spans="1:27" ht="66" customHeight="1">
      <c r="A48" s="5" t="s">
        <v>391</v>
      </c>
      <c r="B48" s="5" t="s">
        <v>33</v>
      </c>
      <c r="C48" s="5" t="s">
        <v>392</v>
      </c>
      <c r="D48" s="5" t="s">
        <v>392</v>
      </c>
      <c r="E48" s="5" t="s">
        <v>392</v>
      </c>
      <c r="F48" s="5" t="s">
        <v>393</v>
      </c>
      <c r="G48" s="5" t="s">
        <v>392</v>
      </c>
      <c r="H48" s="5" t="s">
        <v>34</v>
      </c>
      <c r="I48" s="5" t="s">
        <v>34</v>
      </c>
      <c r="J48" s="5" t="s">
        <v>394</v>
      </c>
      <c r="K48" s="5" t="s">
        <v>395</v>
      </c>
      <c r="L48" s="5" t="s">
        <v>35</v>
      </c>
      <c r="M48" s="5" t="s">
        <v>396</v>
      </c>
      <c r="N48" s="5" t="s">
        <v>30</v>
      </c>
      <c r="O48" s="5" t="s">
        <v>34</v>
      </c>
      <c r="P48" s="5" t="s">
        <v>34</v>
      </c>
      <c r="Q48" s="5" t="s">
        <v>36</v>
      </c>
      <c r="R48" s="5" t="s">
        <v>397</v>
      </c>
      <c r="S48" s="5" t="s">
        <v>62</v>
      </c>
      <c r="T48" s="5" t="s">
        <v>37</v>
      </c>
      <c r="U48" s="5" t="s">
        <v>37</v>
      </c>
      <c r="V48" s="5" t="s">
        <v>34</v>
      </c>
      <c r="W48" s="5" t="s">
        <v>34</v>
      </c>
      <c r="X48" s="5" t="s">
        <v>42</v>
      </c>
      <c r="Y48" s="5" t="s">
        <v>34</v>
      </c>
      <c r="Z48" s="5" t="s">
        <v>39</v>
      </c>
      <c r="AA48" s="5" t="s">
        <v>34</v>
      </c>
    </row>
    <row r="49" spans="1:27" ht="66" customHeight="1">
      <c r="A49" s="5" t="s">
        <v>398</v>
      </c>
      <c r="B49" s="5" t="s">
        <v>43</v>
      </c>
      <c r="C49" s="5" t="s">
        <v>399</v>
      </c>
      <c r="D49" s="5" t="s">
        <v>400</v>
      </c>
      <c r="E49" s="5" t="s">
        <v>399</v>
      </c>
      <c r="F49" s="5" t="s">
        <v>34</v>
      </c>
      <c r="G49" s="5" t="s">
        <v>401</v>
      </c>
      <c r="H49" s="5" t="s">
        <v>34</v>
      </c>
      <c r="I49" s="5" t="s">
        <v>34</v>
      </c>
      <c r="J49" s="5" t="s">
        <v>402</v>
      </c>
      <c r="K49" s="5" t="s">
        <v>403</v>
      </c>
      <c r="L49" s="5" t="s">
        <v>47</v>
      </c>
      <c r="M49" s="5" t="s">
        <v>404</v>
      </c>
      <c r="N49" s="5" t="s">
        <v>30</v>
      </c>
      <c r="O49" s="5" t="s">
        <v>34</v>
      </c>
      <c r="P49" s="5" t="s">
        <v>34</v>
      </c>
      <c r="Q49" s="5" t="s">
        <v>36</v>
      </c>
      <c r="R49" s="5" t="s">
        <v>405</v>
      </c>
      <c r="S49" s="5" t="s">
        <v>62</v>
      </c>
      <c r="T49" s="5" t="s">
        <v>37</v>
      </c>
      <c r="U49" s="5" t="s">
        <v>37</v>
      </c>
      <c r="V49" s="5" t="s">
        <v>34</v>
      </c>
      <c r="W49" s="5" t="s">
        <v>34</v>
      </c>
      <c r="X49" s="5" t="s">
        <v>38</v>
      </c>
      <c r="Y49" s="5" t="s">
        <v>34</v>
      </c>
      <c r="Z49" s="5" t="s">
        <v>39</v>
      </c>
      <c r="AA49" s="5" t="s">
        <v>34</v>
      </c>
    </row>
    <row r="50" spans="1:27" ht="66" customHeight="1">
      <c r="A50" s="5" t="s">
        <v>406</v>
      </c>
      <c r="B50" s="5" t="s">
        <v>33</v>
      </c>
      <c r="C50" s="5" t="s">
        <v>407</v>
      </c>
      <c r="D50" s="5" t="s">
        <v>408</v>
      </c>
      <c r="E50" s="5" t="s">
        <v>407</v>
      </c>
      <c r="F50" s="5" t="s">
        <v>409</v>
      </c>
      <c r="G50" s="5" t="s">
        <v>408</v>
      </c>
      <c r="H50" s="5" t="s">
        <v>34</v>
      </c>
      <c r="I50" s="5" t="s">
        <v>34</v>
      </c>
      <c r="J50" s="5" t="s">
        <v>410</v>
      </c>
      <c r="K50" s="5" t="s">
        <v>411</v>
      </c>
      <c r="L50" s="5" t="s">
        <v>47</v>
      </c>
      <c r="M50" s="5" t="s">
        <v>412</v>
      </c>
      <c r="N50" s="5" t="s">
        <v>30</v>
      </c>
      <c r="O50" s="5" t="s">
        <v>34</v>
      </c>
      <c r="P50" s="5" t="s">
        <v>34</v>
      </c>
      <c r="Q50" s="5" t="s">
        <v>36</v>
      </c>
      <c r="R50" s="5" t="s">
        <v>413</v>
      </c>
      <c r="S50" s="5" t="s">
        <v>62</v>
      </c>
      <c r="T50" s="5" t="s">
        <v>37</v>
      </c>
      <c r="U50" s="5" t="s">
        <v>37</v>
      </c>
      <c r="V50" s="5" t="s">
        <v>34</v>
      </c>
      <c r="W50" s="5" t="s">
        <v>34</v>
      </c>
      <c r="X50" s="5" t="s">
        <v>38</v>
      </c>
      <c r="Y50" s="5" t="s">
        <v>34</v>
      </c>
      <c r="Z50" s="5" t="s">
        <v>39</v>
      </c>
      <c r="AA50" s="5" t="s">
        <v>34</v>
      </c>
    </row>
    <row r="51" spans="1:27" ht="66" customHeight="1">
      <c r="A51" s="5" t="s">
        <v>414</v>
      </c>
      <c r="B51" s="5" t="s">
        <v>40</v>
      </c>
      <c r="C51" s="5" t="s">
        <v>415</v>
      </c>
      <c r="D51" s="5" t="s">
        <v>416</v>
      </c>
      <c r="E51" s="5" t="s">
        <v>415</v>
      </c>
      <c r="F51" s="5" t="s">
        <v>417</v>
      </c>
      <c r="G51" s="5" t="s">
        <v>416</v>
      </c>
      <c r="H51" s="5" t="s">
        <v>34</v>
      </c>
      <c r="I51" s="5" t="s">
        <v>34</v>
      </c>
      <c r="J51" s="5" t="s">
        <v>418</v>
      </c>
      <c r="K51" s="5" t="s">
        <v>419</v>
      </c>
      <c r="L51" s="5" t="s">
        <v>35</v>
      </c>
      <c r="M51" s="5" t="s">
        <v>420</v>
      </c>
      <c r="N51" s="5" t="s">
        <v>30</v>
      </c>
      <c r="O51" s="5" t="s">
        <v>34</v>
      </c>
      <c r="P51" s="5" t="s">
        <v>34</v>
      </c>
      <c r="Q51" s="5" t="s">
        <v>36</v>
      </c>
      <c r="R51" s="5" t="s">
        <v>421</v>
      </c>
      <c r="S51" s="5" t="s">
        <v>62</v>
      </c>
      <c r="T51" s="5" t="s">
        <v>422</v>
      </c>
      <c r="U51" s="5" t="s">
        <v>422</v>
      </c>
      <c r="V51" s="5" t="s">
        <v>34</v>
      </c>
      <c r="W51" s="5" t="s">
        <v>34</v>
      </c>
      <c r="X51" s="5" t="s">
        <v>41</v>
      </c>
      <c r="Y51" s="5" t="s">
        <v>34</v>
      </c>
      <c r="Z51" s="5" t="s">
        <v>39</v>
      </c>
      <c r="AA51" s="5" t="s">
        <v>34</v>
      </c>
    </row>
    <row r="52" spans="1:27" ht="66" customHeight="1">
      <c r="A52" s="5" t="s">
        <v>423</v>
      </c>
      <c r="B52" s="5" t="s">
        <v>43</v>
      </c>
      <c r="C52" s="5" t="s">
        <v>424</v>
      </c>
      <c r="D52" s="5" t="s">
        <v>425</v>
      </c>
      <c r="E52" s="5" t="s">
        <v>424</v>
      </c>
      <c r="F52" s="5" t="s">
        <v>34</v>
      </c>
      <c r="G52" s="5" t="s">
        <v>426</v>
      </c>
      <c r="H52" s="5" t="s">
        <v>34</v>
      </c>
      <c r="I52" s="5" t="s">
        <v>34</v>
      </c>
      <c r="J52" s="5" t="s">
        <v>427</v>
      </c>
      <c r="K52" s="5" t="s">
        <v>428</v>
      </c>
      <c r="L52" s="5" t="s">
        <v>47</v>
      </c>
      <c r="M52" s="5" t="s">
        <v>429</v>
      </c>
      <c r="N52" s="5" t="s">
        <v>30</v>
      </c>
      <c r="O52" s="5" t="s">
        <v>34</v>
      </c>
      <c r="P52" s="5" t="s">
        <v>34</v>
      </c>
      <c r="Q52" s="5" t="s">
        <v>36</v>
      </c>
      <c r="R52" s="5" t="s">
        <v>430</v>
      </c>
      <c r="S52" s="5" t="s">
        <v>62</v>
      </c>
      <c r="T52" s="5" t="s">
        <v>37</v>
      </c>
      <c r="U52" s="5" t="s">
        <v>37</v>
      </c>
      <c r="V52" s="5" t="s">
        <v>34</v>
      </c>
      <c r="W52" s="5" t="s">
        <v>34</v>
      </c>
      <c r="X52" s="5" t="s">
        <v>38</v>
      </c>
      <c r="Y52" s="5" t="s">
        <v>34</v>
      </c>
      <c r="Z52" s="5" t="s">
        <v>39</v>
      </c>
      <c r="AA52" s="5" t="s">
        <v>34</v>
      </c>
    </row>
    <row r="53" spans="1:27" ht="66" customHeight="1">
      <c r="A53" s="5" t="s">
        <v>431</v>
      </c>
      <c r="B53" s="5" t="s">
        <v>43</v>
      </c>
      <c r="C53" s="5" t="s">
        <v>432</v>
      </c>
      <c r="D53" s="5" t="s">
        <v>433</v>
      </c>
      <c r="E53" s="5" t="s">
        <v>432</v>
      </c>
      <c r="F53" s="5" t="s">
        <v>34</v>
      </c>
      <c r="G53" s="5" t="s">
        <v>433</v>
      </c>
      <c r="H53" s="5" t="s">
        <v>34</v>
      </c>
      <c r="I53" s="5" t="s">
        <v>34</v>
      </c>
      <c r="J53" s="5" t="s">
        <v>434</v>
      </c>
      <c r="K53" s="5" t="s">
        <v>435</v>
      </c>
      <c r="L53" s="5" t="s">
        <v>47</v>
      </c>
      <c r="M53" s="5" t="s">
        <v>436</v>
      </c>
      <c r="N53" s="5" t="s">
        <v>30</v>
      </c>
      <c r="O53" s="5" t="s">
        <v>34</v>
      </c>
      <c r="P53" s="5" t="s">
        <v>34</v>
      </c>
      <c r="Q53" s="5" t="s">
        <v>36</v>
      </c>
      <c r="R53" s="5" t="s">
        <v>437</v>
      </c>
      <c r="S53" s="5" t="s">
        <v>62</v>
      </c>
      <c r="T53" s="5" t="s">
        <v>37</v>
      </c>
      <c r="U53" s="5" t="s">
        <v>37</v>
      </c>
      <c r="V53" s="5" t="s">
        <v>34</v>
      </c>
      <c r="W53" s="5" t="s">
        <v>34</v>
      </c>
      <c r="X53" s="5" t="s">
        <v>38</v>
      </c>
      <c r="Y53" s="5" t="s">
        <v>34</v>
      </c>
      <c r="Z53" s="5" t="s">
        <v>39</v>
      </c>
      <c r="AA53" s="5" t="s">
        <v>34</v>
      </c>
    </row>
    <row r="54" spans="1:27" ht="66" customHeight="1">
      <c r="A54" s="5" t="s">
        <v>438</v>
      </c>
      <c r="B54" s="5" t="s">
        <v>43</v>
      </c>
      <c r="C54" s="5" t="s">
        <v>439</v>
      </c>
      <c r="D54" s="5" t="s">
        <v>34</v>
      </c>
      <c r="E54" s="5" t="s">
        <v>439</v>
      </c>
      <c r="F54" s="5" t="s">
        <v>34</v>
      </c>
      <c r="G54" s="5" t="s">
        <v>440</v>
      </c>
      <c r="H54" s="5" t="s">
        <v>34</v>
      </c>
      <c r="I54" s="5" t="s">
        <v>34</v>
      </c>
      <c r="J54" s="5" t="s">
        <v>438</v>
      </c>
      <c r="K54" s="5" t="s">
        <v>441</v>
      </c>
      <c r="L54" s="5" t="s">
        <v>35</v>
      </c>
      <c r="M54" s="5" t="s">
        <v>442</v>
      </c>
      <c r="N54" s="5" t="s">
        <v>30</v>
      </c>
      <c r="O54" s="5" t="s">
        <v>34</v>
      </c>
      <c r="P54" s="5" t="s">
        <v>34</v>
      </c>
      <c r="Q54" s="5" t="s">
        <v>36</v>
      </c>
      <c r="R54" s="5" t="s">
        <v>443</v>
      </c>
      <c r="S54" s="5" t="s">
        <v>62</v>
      </c>
      <c r="T54" s="5" t="s">
        <v>37</v>
      </c>
      <c r="U54" s="5" t="s">
        <v>37</v>
      </c>
      <c r="V54" s="5" t="s">
        <v>34</v>
      </c>
      <c r="W54" s="5" t="s">
        <v>34</v>
      </c>
      <c r="X54" s="5" t="s">
        <v>41</v>
      </c>
      <c r="Y54" s="5" t="s">
        <v>34</v>
      </c>
      <c r="Z54" s="5" t="s">
        <v>39</v>
      </c>
      <c r="AA54" s="5" t="s">
        <v>34</v>
      </c>
    </row>
    <row r="55" spans="1:27" ht="66" customHeight="1">
      <c r="A55" s="5" t="s">
        <v>444</v>
      </c>
      <c r="B55" s="5" t="s">
        <v>40</v>
      </c>
      <c r="C55" s="5" t="s">
        <v>445</v>
      </c>
      <c r="D55" s="5" t="s">
        <v>446</v>
      </c>
      <c r="E55" s="5" t="s">
        <v>445</v>
      </c>
      <c r="F55" s="5" t="s">
        <v>447</v>
      </c>
      <c r="G55" s="5" t="s">
        <v>446</v>
      </c>
      <c r="H55" s="5" t="s">
        <v>34</v>
      </c>
      <c r="I55" s="5" t="s">
        <v>34</v>
      </c>
      <c r="J55" s="5" t="s">
        <v>448</v>
      </c>
      <c r="K55" s="5" t="s">
        <v>449</v>
      </c>
      <c r="L55" s="5" t="s">
        <v>35</v>
      </c>
      <c r="M55" s="5" t="s">
        <v>450</v>
      </c>
      <c r="N55" s="5" t="s">
        <v>30</v>
      </c>
      <c r="O55" s="5" t="s">
        <v>34</v>
      </c>
      <c r="P55" s="5" t="s">
        <v>34</v>
      </c>
      <c r="Q55" s="5" t="s">
        <v>36</v>
      </c>
      <c r="R55" s="5" t="s">
        <v>451</v>
      </c>
      <c r="S55" s="5" t="s">
        <v>62</v>
      </c>
      <c r="T55" s="5" t="s">
        <v>37</v>
      </c>
      <c r="U55" s="5" t="s">
        <v>37</v>
      </c>
      <c r="V55" s="5" t="s">
        <v>34</v>
      </c>
      <c r="W55" s="5" t="s">
        <v>34</v>
      </c>
      <c r="X55" s="5" t="s">
        <v>41</v>
      </c>
      <c r="Y55" s="5" t="s">
        <v>34</v>
      </c>
      <c r="Z55" s="5" t="s">
        <v>39</v>
      </c>
      <c r="AA55" s="5" t="s">
        <v>34</v>
      </c>
    </row>
    <row r="56" spans="1:27" ht="66" customHeight="1">
      <c r="A56" s="5" t="s">
        <v>452</v>
      </c>
      <c r="B56" s="5" t="s">
        <v>43</v>
      </c>
      <c r="C56" s="5" t="s">
        <v>453</v>
      </c>
      <c r="D56" s="5" t="s">
        <v>454</v>
      </c>
      <c r="E56" s="5" t="s">
        <v>453</v>
      </c>
      <c r="F56" s="5" t="s">
        <v>34</v>
      </c>
      <c r="G56" s="5" t="s">
        <v>454</v>
      </c>
      <c r="H56" s="5" t="s">
        <v>34</v>
      </c>
      <c r="I56" s="5" t="s">
        <v>34</v>
      </c>
      <c r="J56" s="5" t="s">
        <v>455</v>
      </c>
      <c r="K56" s="5" t="s">
        <v>456</v>
      </c>
      <c r="L56" s="5" t="s">
        <v>35</v>
      </c>
      <c r="M56" s="5" t="s">
        <v>457</v>
      </c>
      <c r="N56" s="5" t="s">
        <v>30</v>
      </c>
      <c r="O56" s="5" t="s">
        <v>34</v>
      </c>
      <c r="P56" s="5" t="s">
        <v>34</v>
      </c>
      <c r="Q56" s="5" t="s">
        <v>36</v>
      </c>
      <c r="R56" s="5" t="s">
        <v>458</v>
      </c>
      <c r="S56" s="5" t="s">
        <v>62</v>
      </c>
      <c r="T56" s="5" t="s">
        <v>37</v>
      </c>
      <c r="U56" s="5" t="s">
        <v>37</v>
      </c>
      <c r="V56" s="5" t="s">
        <v>34</v>
      </c>
      <c r="W56" s="5" t="s">
        <v>34</v>
      </c>
      <c r="X56" s="5" t="s">
        <v>38</v>
      </c>
      <c r="Y56" s="5" t="s">
        <v>34</v>
      </c>
      <c r="Z56" s="5" t="s">
        <v>39</v>
      </c>
      <c r="AA56" s="5" t="s">
        <v>34</v>
      </c>
    </row>
    <row r="57" spans="1:27" ht="66" customHeight="1">
      <c r="A57" s="5" t="s">
        <v>459</v>
      </c>
      <c r="B57" s="5" t="s">
        <v>40</v>
      </c>
      <c r="C57" s="5" t="s">
        <v>460</v>
      </c>
      <c r="D57" s="5" t="s">
        <v>461</v>
      </c>
      <c r="E57" s="5" t="s">
        <v>460</v>
      </c>
      <c r="F57" s="5" t="s">
        <v>462</v>
      </c>
      <c r="G57" s="5" t="s">
        <v>461</v>
      </c>
      <c r="H57" s="5" t="s">
        <v>34</v>
      </c>
      <c r="I57" s="5" t="s">
        <v>34</v>
      </c>
      <c r="J57" s="5" t="s">
        <v>463</v>
      </c>
      <c r="K57" s="5" t="s">
        <v>464</v>
      </c>
      <c r="L57" s="5" t="s">
        <v>35</v>
      </c>
      <c r="M57" s="5" t="s">
        <v>465</v>
      </c>
      <c r="N57" s="5" t="s">
        <v>30</v>
      </c>
      <c r="O57" s="5" t="s">
        <v>34</v>
      </c>
      <c r="P57" s="5" t="s">
        <v>34</v>
      </c>
      <c r="Q57" s="5" t="s">
        <v>36</v>
      </c>
      <c r="R57" s="5" t="s">
        <v>466</v>
      </c>
      <c r="S57" s="5" t="s">
        <v>62</v>
      </c>
      <c r="T57" s="5" t="s">
        <v>37</v>
      </c>
      <c r="U57" s="5" t="s">
        <v>37</v>
      </c>
      <c r="V57" s="5" t="s">
        <v>34</v>
      </c>
      <c r="W57" s="5" t="s">
        <v>34</v>
      </c>
      <c r="X57" s="5" t="s">
        <v>41</v>
      </c>
      <c r="Y57" s="5" t="s">
        <v>34</v>
      </c>
      <c r="Z57" s="5" t="s">
        <v>39</v>
      </c>
      <c r="AA57" s="5" t="s">
        <v>34</v>
      </c>
    </row>
    <row r="58" spans="1:27" ht="66" customHeight="1">
      <c r="A58" s="5" t="s">
        <v>467</v>
      </c>
      <c r="B58" s="5" t="s">
        <v>40</v>
      </c>
      <c r="C58" s="5" t="s">
        <v>468</v>
      </c>
      <c r="D58" s="5" t="s">
        <v>469</v>
      </c>
      <c r="E58" s="5" t="s">
        <v>468</v>
      </c>
      <c r="F58" s="5" t="s">
        <v>470</v>
      </c>
      <c r="G58" s="5" t="s">
        <v>469</v>
      </c>
      <c r="H58" s="5" t="s">
        <v>34</v>
      </c>
      <c r="I58" s="5" t="s">
        <v>34</v>
      </c>
      <c r="J58" s="5" t="s">
        <v>471</v>
      </c>
      <c r="K58" s="5" t="s">
        <v>472</v>
      </c>
      <c r="L58" s="5" t="s">
        <v>35</v>
      </c>
      <c r="M58" s="5" t="s">
        <v>473</v>
      </c>
      <c r="N58" s="5" t="s">
        <v>30</v>
      </c>
      <c r="O58" s="5" t="s">
        <v>34</v>
      </c>
      <c r="P58" s="5" t="s">
        <v>34</v>
      </c>
      <c r="Q58" s="5" t="s">
        <v>36</v>
      </c>
      <c r="R58" s="5" t="s">
        <v>474</v>
      </c>
      <c r="S58" s="5" t="s">
        <v>475</v>
      </c>
      <c r="T58" s="5" t="s">
        <v>37</v>
      </c>
      <c r="U58" s="5" t="s">
        <v>37</v>
      </c>
      <c r="V58" s="5" t="s">
        <v>34</v>
      </c>
      <c r="W58" s="5" t="s">
        <v>34</v>
      </c>
      <c r="X58" s="5" t="s">
        <v>42</v>
      </c>
      <c r="Y58" s="5" t="s">
        <v>34</v>
      </c>
      <c r="Z58" s="5" t="s">
        <v>39</v>
      </c>
      <c r="AA58" s="5" t="s">
        <v>34</v>
      </c>
    </row>
    <row r="59" spans="1:27" ht="66" customHeight="1">
      <c r="A59" s="5" t="s">
        <v>476</v>
      </c>
      <c r="B59" s="5" t="s">
        <v>43</v>
      </c>
      <c r="C59" s="5" t="s">
        <v>477</v>
      </c>
      <c r="D59" s="5" t="s">
        <v>478</v>
      </c>
      <c r="E59" s="5" t="s">
        <v>477</v>
      </c>
      <c r="F59" s="5" t="s">
        <v>34</v>
      </c>
      <c r="G59" s="5" t="s">
        <v>478</v>
      </c>
      <c r="H59" s="5" t="s">
        <v>34</v>
      </c>
      <c r="I59" s="5" t="s">
        <v>34</v>
      </c>
      <c r="J59" s="5" t="s">
        <v>476</v>
      </c>
      <c r="K59" s="5" t="s">
        <v>479</v>
      </c>
      <c r="L59" s="5" t="s">
        <v>47</v>
      </c>
      <c r="M59" s="5" t="s">
        <v>480</v>
      </c>
      <c r="N59" s="5" t="s">
        <v>30</v>
      </c>
      <c r="O59" s="5" t="s">
        <v>34</v>
      </c>
      <c r="P59" s="5" t="s">
        <v>34</v>
      </c>
      <c r="Q59" s="5" t="s">
        <v>36</v>
      </c>
      <c r="R59" s="5" t="s">
        <v>481</v>
      </c>
      <c r="S59" s="5" t="s">
        <v>475</v>
      </c>
      <c r="T59" s="5" t="s">
        <v>37</v>
      </c>
      <c r="U59" s="5" t="s">
        <v>37</v>
      </c>
      <c r="V59" s="5" t="s">
        <v>34</v>
      </c>
      <c r="W59" s="5" t="s">
        <v>34</v>
      </c>
      <c r="X59" s="5" t="s">
        <v>38</v>
      </c>
      <c r="Y59" s="5" t="s">
        <v>34</v>
      </c>
      <c r="Z59" s="5" t="s">
        <v>39</v>
      </c>
      <c r="AA59" s="5" t="s">
        <v>34</v>
      </c>
    </row>
    <row r="60" spans="1:27" ht="66" customHeight="1">
      <c r="A60" s="5" t="s">
        <v>482</v>
      </c>
      <c r="B60" s="5" t="s">
        <v>40</v>
      </c>
      <c r="C60" s="5" t="s">
        <v>483</v>
      </c>
      <c r="D60" s="5" t="s">
        <v>484</v>
      </c>
      <c r="E60" s="5" t="s">
        <v>483</v>
      </c>
      <c r="F60" s="5" t="s">
        <v>485</v>
      </c>
      <c r="G60" s="5" t="s">
        <v>484</v>
      </c>
      <c r="H60" s="5" t="s">
        <v>34</v>
      </c>
      <c r="I60" s="5" t="s">
        <v>34</v>
      </c>
      <c r="J60" s="5" t="s">
        <v>486</v>
      </c>
      <c r="K60" s="5" t="s">
        <v>487</v>
      </c>
      <c r="L60" s="5" t="s">
        <v>35</v>
      </c>
      <c r="M60" s="5" t="s">
        <v>488</v>
      </c>
      <c r="N60" s="5" t="s">
        <v>30</v>
      </c>
      <c r="O60" s="5" t="s">
        <v>34</v>
      </c>
      <c r="P60" s="5" t="s">
        <v>34</v>
      </c>
      <c r="Q60" s="5" t="s">
        <v>36</v>
      </c>
      <c r="R60" s="5" t="s">
        <v>489</v>
      </c>
      <c r="S60" s="5" t="s">
        <v>475</v>
      </c>
      <c r="T60" s="5" t="s">
        <v>37</v>
      </c>
      <c r="U60" s="5" t="s">
        <v>37</v>
      </c>
      <c r="V60" s="5" t="s">
        <v>34</v>
      </c>
      <c r="W60" s="5" t="s">
        <v>34</v>
      </c>
      <c r="X60" s="5" t="s">
        <v>42</v>
      </c>
      <c r="Y60" s="5" t="s">
        <v>34</v>
      </c>
      <c r="Z60" s="5" t="s">
        <v>39</v>
      </c>
      <c r="AA60" s="5" t="s">
        <v>34</v>
      </c>
    </row>
    <row r="61" spans="1:27" ht="66" customHeight="1">
      <c r="A61" s="5" t="s">
        <v>490</v>
      </c>
      <c r="B61" s="5" t="s">
        <v>33</v>
      </c>
      <c r="C61" s="5" t="s">
        <v>491</v>
      </c>
      <c r="D61" s="5" t="s">
        <v>491</v>
      </c>
      <c r="E61" s="5" t="s">
        <v>491</v>
      </c>
      <c r="F61" s="5" t="s">
        <v>492</v>
      </c>
      <c r="G61" s="5" t="s">
        <v>491</v>
      </c>
      <c r="H61" s="5" t="s">
        <v>34</v>
      </c>
      <c r="I61" s="5" t="s">
        <v>34</v>
      </c>
      <c r="J61" s="5" t="s">
        <v>493</v>
      </c>
      <c r="K61" s="5" t="s">
        <v>494</v>
      </c>
      <c r="L61" s="5" t="s">
        <v>35</v>
      </c>
      <c r="M61" s="5" t="s">
        <v>495</v>
      </c>
      <c r="N61" s="5" t="s">
        <v>30</v>
      </c>
      <c r="O61" s="5" t="s">
        <v>34</v>
      </c>
      <c r="P61" s="5" t="s">
        <v>34</v>
      </c>
      <c r="Q61" s="5" t="s">
        <v>36</v>
      </c>
      <c r="R61" s="5" t="s">
        <v>496</v>
      </c>
      <c r="S61" s="5" t="s">
        <v>475</v>
      </c>
      <c r="T61" s="5" t="s">
        <v>37</v>
      </c>
      <c r="U61" s="5" t="s">
        <v>37</v>
      </c>
      <c r="V61" s="5" t="s">
        <v>34</v>
      </c>
      <c r="W61" s="5" t="s">
        <v>34</v>
      </c>
      <c r="X61" s="5" t="s">
        <v>44</v>
      </c>
      <c r="Y61" s="5" t="s">
        <v>34</v>
      </c>
      <c r="Z61" s="5" t="s">
        <v>39</v>
      </c>
      <c r="AA61" s="5" t="s">
        <v>34</v>
      </c>
    </row>
    <row r="62" spans="1:27" ht="66" customHeight="1">
      <c r="A62" s="5" t="s">
        <v>497</v>
      </c>
      <c r="B62" s="5" t="s">
        <v>43</v>
      </c>
      <c r="C62" s="5" t="s">
        <v>498</v>
      </c>
      <c r="D62" s="5" t="s">
        <v>499</v>
      </c>
      <c r="E62" s="5" t="s">
        <v>498</v>
      </c>
      <c r="F62" s="5" t="s">
        <v>34</v>
      </c>
      <c r="G62" s="5" t="s">
        <v>499</v>
      </c>
      <c r="H62" s="5" t="s">
        <v>34</v>
      </c>
      <c r="I62" s="5" t="s">
        <v>34</v>
      </c>
      <c r="J62" s="5" t="s">
        <v>500</v>
      </c>
      <c r="K62" s="5" t="s">
        <v>501</v>
      </c>
      <c r="L62" s="5" t="s">
        <v>35</v>
      </c>
      <c r="M62" s="5" t="s">
        <v>502</v>
      </c>
      <c r="N62" s="5" t="s">
        <v>30</v>
      </c>
      <c r="O62" s="5" t="s">
        <v>34</v>
      </c>
      <c r="P62" s="5" t="s">
        <v>34</v>
      </c>
      <c r="Q62" s="5" t="s">
        <v>36</v>
      </c>
      <c r="R62" s="5" t="s">
        <v>503</v>
      </c>
      <c r="S62" s="5" t="s">
        <v>475</v>
      </c>
      <c r="T62" s="5" t="s">
        <v>37</v>
      </c>
      <c r="U62" s="5" t="s">
        <v>37</v>
      </c>
      <c r="V62" s="5" t="s">
        <v>34</v>
      </c>
      <c r="W62" s="5" t="s">
        <v>34</v>
      </c>
      <c r="X62" s="5" t="s">
        <v>41</v>
      </c>
      <c r="Y62" s="5" t="s">
        <v>34</v>
      </c>
      <c r="Z62" s="5" t="s">
        <v>39</v>
      </c>
      <c r="AA62" s="5" t="s">
        <v>34</v>
      </c>
    </row>
    <row r="63" spans="1:27" ht="66" customHeight="1">
      <c r="A63" s="5" t="s">
        <v>504</v>
      </c>
      <c r="B63" s="5" t="s">
        <v>43</v>
      </c>
      <c r="C63" s="5" t="s">
        <v>505</v>
      </c>
      <c r="D63" s="5" t="s">
        <v>506</v>
      </c>
      <c r="E63" s="5" t="s">
        <v>505</v>
      </c>
      <c r="F63" s="5" t="s">
        <v>507</v>
      </c>
      <c r="G63" s="5" t="s">
        <v>506</v>
      </c>
      <c r="H63" s="5" t="s">
        <v>34</v>
      </c>
      <c r="I63" s="5" t="s">
        <v>34</v>
      </c>
      <c r="J63" s="5" t="s">
        <v>508</v>
      </c>
      <c r="K63" s="5" t="s">
        <v>509</v>
      </c>
      <c r="L63" s="5" t="s">
        <v>35</v>
      </c>
      <c r="M63" s="5" t="s">
        <v>510</v>
      </c>
      <c r="N63" s="5" t="s">
        <v>30</v>
      </c>
      <c r="O63" s="5" t="s">
        <v>34</v>
      </c>
      <c r="P63" s="5" t="s">
        <v>34</v>
      </c>
      <c r="Q63" s="5" t="s">
        <v>36</v>
      </c>
      <c r="R63" s="5" t="s">
        <v>511</v>
      </c>
      <c r="S63" s="5" t="s">
        <v>475</v>
      </c>
      <c r="T63" s="5" t="s">
        <v>37</v>
      </c>
      <c r="U63" s="5" t="s">
        <v>37</v>
      </c>
      <c r="V63" s="5" t="s">
        <v>34</v>
      </c>
      <c r="W63" s="5" t="s">
        <v>34</v>
      </c>
      <c r="X63" s="5" t="s">
        <v>41</v>
      </c>
      <c r="Y63" s="5" t="s">
        <v>34</v>
      </c>
      <c r="Z63" s="5" t="s">
        <v>39</v>
      </c>
      <c r="AA63" s="5" t="s">
        <v>34</v>
      </c>
    </row>
    <row r="64" spans="1:27" ht="66" customHeight="1">
      <c r="A64" s="5" t="s">
        <v>512</v>
      </c>
      <c r="B64" s="5" t="s">
        <v>40</v>
      </c>
      <c r="C64" s="5" t="s">
        <v>513</v>
      </c>
      <c r="D64" s="5" t="s">
        <v>513</v>
      </c>
      <c r="E64" s="5" t="s">
        <v>513</v>
      </c>
      <c r="F64" s="5" t="s">
        <v>514</v>
      </c>
      <c r="G64" s="5" t="s">
        <v>513</v>
      </c>
      <c r="H64" s="5" t="s">
        <v>34</v>
      </c>
      <c r="I64" s="5" t="s">
        <v>34</v>
      </c>
      <c r="J64" s="5" t="s">
        <v>515</v>
      </c>
      <c r="K64" s="5" t="s">
        <v>516</v>
      </c>
      <c r="L64" s="5" t="s">
        <v>35</v>
      </c>
      <c r="M64" s="5" t="s">
        <v>517</v>
      </c>
      <c r="N64" s="5" t="s">
        <v>30</v>
      </c>
      <c r="O64" s="5" t="s">
        <v>34</v>
      </c>
      <c r="P64" s="5" t="s">
        <v>34</v>
      </c>
      <c r="Q64" s="5" t="s">
        <v>36</v>
      </c>
      <c r="R64" s="5" t="s">
        <v>518</v>
      </c>
      <c r="S64" s="5" t="s">
        <v>475</v>
      </c>
      <c r="T64" s="5" t="s">
        <v>37</v>
      </c>
      <c r="U64" s="5" t="s">
        <v>37</v>
      </c>
      <c r="V64" s="5" t="s">
        <v>34</v>
      </c>
      <c r="W64" s="5" t="s">
        <v>34</v>
      </c>
      <c r="X64" s="5" t="s">
        <v>42</v>
      </c>
      <c r="Y64" s="5" t="s">
        <v>34</v>
      </c>
      <c r="Z64" s="5" t="s">
        <v>39</v>
      </c>
      <c r="AA64" s="5" t="s">
        <v>34</v>
      </c>
    </row>
    <row r="65" spans="1:27" ht="66" customHeight="1">
      <c r="A65" s="5" t="s">
        <v>519</v>
      </c>
      <c r="B65" s="5" t="s">
        <v>40</v>
      </c>
      <c r="C65" s="5" t="s">
        <v>520</v>
      </c>
      <c r="D65" s="5" t="s">
        <v>521</v>
      </c>
      <c r="E65" s="5" t="s">
        <v>520</v>
      </c>
      <c r="F65" s="5" t="s">
        <v>522</v>
      </c>
      <c r="G65" s="5" t="s">
        <v>521</v>
      </c>
      <c r="H65" s="5" t="s">
        <v>34</v>
      </c>
      <c r="I65" s="5" t="s">
        <v>34</v>
      </c>
      <c r="J65" s="5" t="s">
        <v>523</v>
      </c>
      <c r="K65" s="5" t="s">
        <v>524</v>
      </c>
      <c r="L65" s="5" t="s">
        <v>35</v>
      </c>
      <c r="M65" s="5" t="s">
        <v>525</v>
      </c>
      <c r="N65" s="5" t="s">
        <v>30</v>
      </c>
      <c r="O65" s="5" t="s">
        <v>34</v>
      </c>
      <c r="P65" s="5" t="s">
        <v>34</v>
      </c>
      <c r="Q65" s="5" t="s">
        <v>36</v>
      </c>
      <c r="R65" s="5" t="s">
        <v>526</v>
      </c>
      <c r="S65" s="5" t="s">
        <v>475</v>
      </c>
      <c r="T65" s="5" t="s">
        <v>37</v>
      </c>
      <c r="U65" s="5" t="s">
        <v>37</v>
      </c>
      <c r="V65" s="5" t="s">
        <v>34</v>
      </c>
      <c r="W65" s="5" t="s">
        <v>34</v>
      </c>
      <c r="X65" s="5" t="s">
        <v>42</v>
      </c>
      <c r="Y65" s="5" t="s">
        <v>34</v>
      </c>
      <c r="Z65" s="5" t="s">
        <v>39</v>
      </c>
      <c r="AA65" s="5" t="s">
        <v>34</v>
      </c>
    </row>
    <row r="66" spans="1:27" ht="66" customHeight="1">
      <c r="A66" s="5" t="s">
        <v>527</v>
      </c>
      <c r="B66" s="5" t="s">
        <v>45</v>
      </c>
      <c r="C66" s="5" t="s">
        <v>528</v>
      </c>
      <c r="D66" s="5" t="s">
        <v>529</v>
      </c>
      <c r="E66" s="5" t="s">
        <v>528</v>
      </c>
      <c r="F66" s="5" t="s">
        <v>530</v>
      </c>
      <c r="G66" s="5" t="s">
        <v>529</v>
      </c>
      <c r="H66" s="5" t="s">
        <v>34</v>
      </c>
      <c r="I66" s="5" t="s">
        <v>34</v>
      </c>
      <c r="J66" s="5" t="s">
        <v>531</v>
      </c>
      <c r="K66" s="5" t="s">
        <v>532</v>
      </c>
      <c r="L66" s="5" t="s">
        <v>48</v>
      </c>
      <c r="M66" s="5" t="s">
        <v>533</v>
      </c>
      <c r="N66" s="5" t="s">
        <v>30</v>
      </c>
      <c r="O66" s="5" t="s">
        <v>34</v>
      </c>
      <c r="P66" s="5" t="s">
        <v>34</v>
      </c>
      <c r="Q66" s="5" t="s">
        <v>49</v>
      </c>
      <c r="R66" s="5" t="s">
        <v>534</v>
      </c>
      <c r="S66" s="5" t="s">
        <v>475</v>
      </c>
      <c r="T66" s="5" t="s">
        <v>37</v>
      </c>
      <c r="U66" s="5" t="s">
        <v>37</v>
      </c>
      <c r="V66" s="5" t="s">
        <v>34</v>
      </c>
      <c r="W66" s="5" t="s">
        <v>34</v>
      </c>
      <c r="X66" s="5" t="s">
        <v>41</v>
      </c>
      <c r="Y66" s="5" t="s">
        <v>34</v>
      </c>
      <c r="Z66" s="5" t="s">
        <v>39</v>
      </c>
      <c r="AA66" s="5" t="s">
        <v>34</v>
      </c>
    </row>
    <row r="67" spans="1:27" ht="66" customHeight="1">
      <c r="A67" s="5" t="s">
        <v>535</v>
      </c>
      <c r="B67" s="5" t="s">
        <v>40</v>
      </c>
      <c r="C67" s="5" t="s">
        <v>536</v>
      </c>
      <c r="D67" s="5" t="s">
        <v>537</v>
      </c>
      <c r="E67" s="5" t="s">
        <v>536</v>
      </c>
      <c r="F67" s="5" t="s">
        <v>538</v>
      </c>
      <c r="G67" s="5" t="s">
        <v>537</v>
      </c>
      <c r="H67" s="5" t="s">
        <v>34</v>
      </c>
      <c r="I67" s="5" t="s">
        <v>34</v>
      </c>
      <c r="J67" s="5" t="s">
        <v>539</v>
      </c>
      <c r="K67" s="5" t="s">
        <v>540</v>
      </c>
      <c r="L67" s="5" t="s">
        <v>35</v>
      </c>
      <c r="M67" s="5" t="s">
        <v>541</v>
      </c>
      <c r="N67" s="5" t="s">
        <v>30</v>
      </c>
      <c r="O67" s="5" t="s">
        <v>34</v>
      </c>
      <c r="P67" s="5" t="s">
        <v>34</v>
      </c>
      <c r="Q67" s="5" t="s">
        <v>36</v>
      </c>
      <c r="R67" s="5" t="s">
        <v>542</v>
      </c>
      <c r="S67" s="5" t="s">
        <v>475</v>
      </c>
      <c r="T67" s="5" t="s">
        <v>37</v>
      </c>
      <c r="U67" s="5" t="s">
        <v>37</v>
      </c>
      <c r="V67" s="5" t="s">
        <v>34</v>
      </c>
      <c r="W67" s="5" t="s">
        <v>34</v>
      </c>
      <c r="X67" s="5" t="s">
        <v>41</v>
      </c>
      <c r="Y67" s="5" t="s">
        <v>34</v>
      </c>
      <c r="Z67" s="5" t="s">
        <v>39</v>
      </c>
      <c r="AA67" s="5" t="s">
        <v>34</v>
      </c>
    </row>
    <row r="68" spans="1:27" ht="66" customHeight="1">
      <c r="A68" s="5" t="s">
        <v>543</v>
      </c>
      <c r="B68" s="5" t="s">
        <v>43</v>
      </c>
      <c r="C68" s="5" t="s">
        <v>544</v>
      </c>
      <c r="D68" s="5" t="s">
        <v>545</v>
      </c>
      <c r="E68" s="5" t="s">
        <v>544</v>
      </c>
      <c r="F68" s="5" t="s">
        <v>546</v>
      </c>
      <c r="G68" s="5" t="s">
        <v>545</v>
      </c>
      <c r="H68" s="5" t="s">
        <v>34</v>
      </c>
      <c r="I68" s="5" t="s">
        <v>34</v>
      </c>
      <c r="J68" s="5" t="s">
        <v>547</v>
      </c>
      <c r="K68" s="5" t="s">
        <v>548</v>
      </c>
      <c r="L68" s="5" t="s">
        <v>35</v>
      </c>
      <c r="M68" s="5" t="s">
        <v>549</v>
      </c>
      <c r="N68" s="5" t="s">
        <v>30</v>
      </c>
      <c r="O68" s="5" t="s">
        <v>34</v>
      </c>
      <c r="P68" s="5" t="s">
        <v>34</v>
      </c>
      <c r="Q68" s="5" t="s">
        <v>36</v>
      </c>
      <c r="R68" s="5" t="s">
        <v>550</v>
      </c>
      <c r="S68" s="5" t="s">
        <v>475</v>
      </c>
      <c r="T68" s="5" t="s">
        <v>37</v>
      </c>
      <c r="U68" s="5" t="s">
        <v>37</v>
      </c>
      <c r="V68" s="5" t="s">
        <v>34</v>
      </c>
      <c r="W68" s="5" t="s">
        <v>34</v>
      </c>
      <c r="X68" s="5" t="s">
        <v>42</v>
      </c>
      <c r="Y68" s="5" t="s">
        <v>34</v>
      </c>
      <c r="Z68" s="5" t="s">
        <v>39</v>
      </c>
      <c r="AA68" s="5" t="s">
        <v>34</v>
      </c>
    </row>
    <row r="69" spans="1:27" ht="66" customHeight="1">
      <c r="A69" s="5" t="s">
        <v>551</v>
      </c>
      <c r="B69" s="5" t="s">
        <v>33</v>
      </c>
      <c r="C69" s="5" t="s">
        <v>552</v>
      </c>
      <c r="D69" s="5" t="s">
        <v>553</v>
      </c>
      <c r="E69" s="5" t="s">
        <v>552</v>
      </c>
      <c r="F69" s="5" t="s">
        <v>554</v>
      </c>
      <c r="G69" s="5" t="s">
        <v>553</v>
      </c>
      <c r="H69" s="5" t="s">
        <v>34</v>
      </c>
      <c r="I69" s="5" t="s">
        <v>34</v>
      </c>
      <c r="J69" s="5" t="s">
        <v>555</v>
      </c>
      <c r="K69" s="5" t="s">
        <v>556</v>
      </c>
      <c r="L69" s="5" t="s">
        <v>48</v>
      </c>
      <c r="M69" s="5" t="s">
        <v>557</v>
      </c>
      <c r="N69" s="5" t="s">
        <v>30</v>
      </c>
      <c r="O69" s="5" t="s">
        <v>34</v>
      </c>
      <c r="P69" s="5" t="s">
        <v>34</v>
      </c>
      <c r="Q69" s="5" t="s">
        <v>49</v>
      </c>
      <c r="R69" s="5" t="s">
        <v>558</v>
      </c>
      <c r="S69" s="5" t="s">
        <v>475</v>
      </c>
      <c r="T69" s="5" t="s">
        <v>37</v>
      </c>
      <c r="U69" s="5" t="s">
        <v>37</v>
      </c>
      <c r="V69" s="5" t="s">
        <v>34</v>
      </c>
      <c r="W69" s="5" t="s">
        <v>34</v>
      </c>
      <c r="X69" s="5" t="s">
        <v>41</v>
      </c>
      <c r="Y69" s="5" t="s">
        <v>34</v>
      </c>
      <c r="Z69" s="5" t="s">
        <v>39</v>
      </c>
      <c r="AA69" s="5" t="s">
        <v>34</v>
      </c>
    </row>
    <row r="70" spans="1:27" ht="66" customHeight="1">
      <c r="A70" s="5" t="s">
        <v>559</v>
      </c>
      <c r="B70" s="5" t="s">
        <v>33</v>
      </c>
      <c r="C70" s="5" t="s">
        <v>560</v>
      </c>
      <c r="D70" s="5" t="s">
        <v>561</v>
      </c>
      <c r="E70" s="5" t="s">
        <v>560</v>
      </c>
      <c r="F70" s="5" t="s">
        <v>562</v>
      </c>
      <c r="G70" s="5" t="s">
        <v>561</v>
      </c>
      <c r="H70" s="5" t="s">
        <v>34</v>
      </c>
      <c r="I70" s="5" t="s">
        <v>34</v>
      </c>
      <c r="J70" s="5" t="s">
        <v>563</v>
      </c>
      <c r="K70" s="5" t="s">
        <v>564</v>
      </c>
      <c r="L70" s="5" t="s">
        <v>35</v>
      </c>
      <c r="M70" s="5" t="s">
        <v>565</v>
      </c>
      <c r="N70" s="5" t="s">
        <v>30</v>
      </c>
      <c r="O70" s="5" t="s">
        <v>34</v>
      </c>
      <c r="P70" s="5" t="s">
        <v>34</v>
      </c>
      <c r="Q70" s="5" t="s">
        <v>36</v>
      </c>
      <c r="R70" s="5" t="s">
        <v>566</v>
      </c>
      <c r="S70" s="5" t="s">
        <v>475</v>
      </c>
      <c r="T70" s="5" t="s">
        <v>37</v>
      </c>
      <c r="U70" s="5" t="s">
        <v>37</v>
      </c>
      <c r="V70" s="5" t="s">
        <v>34</v>
      </c>
      <c r="W70" s="5" t="s">
        <v>34</v>
      </c>
      <c r="X70" s="5" t="s">
        <v>41</v>
      </c>
      <c r="Y70" s="5" t="s">
        <v>34</v>
      </c>
      <c r="Z70" s="5" t="s">
        <v>39</v>
      </c>
      <c r="AA70" s="5" t="s">
        <v>34</v>
      </c>
    </row>
    <row r="71" spans="1:27" ht="66" customHeight="1">
      <c r="A71" s="5" t="s">
        <v>567</v>
      </c>
      <c r="B71" s="5" t="s">
        <v>40</v>
      </c>
      <c r="C71" s="5" t="s">
        <v>568</v>
      </c>
      <c r="D71" s="5" t="s">
        <v>569</v>
      </c>
      <c r="E71" s="5" t="s">
        <v>568</v>
      </c>
      <c r="F71" s="5" t="s">
        <v>570</v>
      </c>
      <c r="G71" s="5" t="s">
        <v>569</v>
      </c>
      <c r="H71" s="5" t="s">
        <v>34</v>
      </c>
      <c r="I71" s="5" t="s">
        <v>34</v>
      </c>
      <c r="J71" s="5" t="s">
        <v>571</v>
      </c>
      <c r="K71" s="5" t="s">
        <v>572</v>
      </c>
      <c r="L71" s="5" t="s">
        <v>35</v>
      </c>
      <c r="M71" s="5" t="s">
        <v>573</v>
      </c>
      <c r="N71" s="5" t="s">
        <v>30</v>
      </c>
      <c r="O71" s="5" t="s">
        <v>34</v>
      </c>
      <c r="P71" s="5" t="s">
        <v>34</v>
      </c>
      <c r="Q71" s="5" t="s">
        <v>36</v>
      </c>
      <c r="R71" s="5" t="s">
        <v>574</v>
      </c>
      <c r="S71" s="5" t="s">
        <v>475</v>
      </c>
      <c r="T71" s="5" t="s">
        <v>37</v>
      </c>
      <c r="U71" s="5" t="s">
        <v>37</v>
      </c>
      <c r="V71" s="5" t="s">
        <v>34</v>
      </c>
      <c r="W71" s="5" t="s">
        <v>34</v>
      </c>
      <c r="X71" s="5" t="s">
        <v>41</v>
      </c>
      <c r="Y71" s="5" t="s">
        <v>34</v>
      </c>
      <c r="Z71" s="5" t="s">
        <v>39</v>
      </c>
      <c r="AA71" s="5" t="s">
        <v>34</v>
      </c>
    </row>
    <row r="72" spans="1:27" ht="66" customHeight="1">
      <c r="A72" s="5" t="s">
        <v>575</v>
      </c>
      <c r="B72" s="5" t="s">
        <v>40</v>
      </c>
      <c r="C72" s="5" t="s">
        <v>576</v>
      </c>
      <c r="D72" s="5" t="s">
        <v>577</v>
      </c>
      <c r="E72" s="5" t="s">
        <v>576</v>
      </c>
      <c r="F72" s="5" t="s">
        <v>578</v>
      </c>
      <c r="G72" s="5" t="s">
        <v>577</v>
      </c>
      <c r="H72" s="5" t="s">
        <v>34</v>
      </c>
      <c r="I72" s="5" t="s">
        <v>34</v>
      </c>
      <c r="J72" s="5" t="s">
        <v>579</v>
      </c>
      <c r="K72" s="5" t="s">
        <v>580</v>
      </c>
      <c r="L72" s="5" t="s">
        <v>35</v>
      </c>
      <c r="M72" s="5" t="s">
        <v>581</v>
      </c>
      <c r="N72" s="5" t="s">
        <v>30</v>
      </c>
      <c r="O72" s="5" t="s">
        <v>34</v>
      </c>
      <c r="P72" s="5" t="s">
        <v>34</v>
      </c>
      <c r="Q72" s="5" t="s">
        <v>36</v>
      </c>
      <c r="R72" s="5" t="s">
        <v>582</v>
      </c>
      <c r="S72" s="5" t="s">
        <v>475</v>
      </c>
      <c r="T72" s="5" t="s">
        <v>37</v>
      </c>
      <c r="U72" s="5" t="s">
        <v>37</v>
      </c>
      <c r="V72" s="5" t="s">
        <v>34</v>
      </c>
      <c r="W72" s="5" t="s">
        <v>34</v>
      </c>
      <c r="X72" s="5" t="s">
        <v>42</v>
      </c>
      <c r="Y72" s="5" t="s">
        <v>34</v>
      </c>
      <c r="Z72" s="5" t="s">
        <v>39</v>
      </c>
      <c r="AA72" s="5" t="s">
        <v>34</v>
      </c>
    </row>
    <row r="73" spans="1:27" ht="66" customHeight="1">
      <c r="A73" s="5" t="s">
        <v>583</v>
      </c>
      <c r="B73" s="5" t="s">
        <v>43</v>
      </c>
      <c r="C73" s="5" t="s">
        <v>584</v>
      </c>
      <c r="D73" s="5" t="s">
        <v>585</v>
      </c>
      <c r="E73" s="5" t="s">
        <v>584</v>
      </c>
      <c r="F73" s="5" t="s">
        <v>34</v>
      </c>
      <c r="G73" s="5" t="s">
        <v>585</v>
      </c>
      <c r="H73" s="5" t="s">
        <v>34</v>
      </c>
      <c r="I73" s="5" t="s">
        <v>34</v>
      </c>
      <c r="J73" s="5" t="s">
        <v>583</v>
      </c>
      <c r="K73" s="5" t="s">
        <v>586</v>
      </c>
      <c r="L73" s="5" t="s">
        <v>35</v>
      </c>
      <c r="M73" s="5" t="s">
        <v>587</v>
      </c>
      <c r="N73" s="5" t="s">
        <v>30</v>
      </c>
      <c r="O73" s="5" t="s">
        <v>34</v>
      </c>
      <c r="P73" s="5" t="s">
        <v>34</v>
      </c>
      <c r="Q73" s="5" t="s">
        <v>36</v>
      </c>
      <c r="R73" s="5" t="s">
        <v>588</v>
      </c>
      <c r="S73" s="5" t="s">
        <v>475</v>
      </c>
      <c r="T73" s="5" t="s">
        <v>37</v>
      </c>
      <c r="U73" s="5" t="s">
        <v>37</v>
      </c>
      <c r="V73" s="5" t="s">
        <v>34</v>
      </c>
      <c r="W73" s="5" t="s">
        <v>34</v>
      </c>
      <c r="X73" s="5" t="s">
        <v>38</v>
      </c>
      <c r="Y73" s="5" t="s">
        <v>34</v>
      </c>
      <c r="Z73" s="5" t="s">
        <v>39</v>
      </c>
      <c r="AA73" s="5" t="s">
        <v>34</v>
      </c>
    </row>
    <row r="74" spans="1:27" ht="66" customHeight="1">
      <c r="A74" s="5" t="s">
        <v>589</v>
      </c>
      <c r="B74" s="5" t="s">
        <v>43</v>
      </c>
      <c r="C74" s="5" t="s">
        <v>590</v>
      </c>
      <c r="D74" s="5" t="s">
        <v>591</v>
      </c>
      <c r="E74" s="5" t="s">
        <v>590</v>
      </c>
      <c r="F74" s="5" t="s">
        <v>34</v>
      </c>
      <c r="G74" s="5" t="s">
        <v>591</v>
      </c>
      <c r="H74" s="5" t="s">
        <v>34</v>
      </c>
      <c r="I74" s="5" t="s">
        <v>34</v>
      </c>
      <c r="J74" s="5" t="s">
        <v>592</v>
      </c>
      <c r="K74" s="5" t="s">
        <v>593</v>
      </c>
      <c r="L74" s="5" t="s">
        <v>47</v>
      </c>
      <c r="M74" s="5" t="s">
        <v>594</v>
      </c>
      <c r="N74" s="5" t="s">
        <v>30</v>
      </c>
      <c r="O74" s="5" t="s">
        <v>34</v>
      </c>
      <c r="P74" s="5" t="s">
        <v>34</v>
      </c>
      <c r="Q74" s="5" t="s">
        <v>36</v>
      </c>
      <c r="R74" s="5" t="s">
        <v>595</v>
      </c>
      <c r="S74" s="5" t="s">
        <v>475</v>
      </c>
      <c r="T74" s="5" t="s">
        <v>37</v>
      </c>
      <c r="U74" s="5" t="s">
        <v>37</v>
      </c>
      <c r="V74" s="5" t="s">
        <v>34</v>
      </c>
      <c r="W74" s="5" t="s">
        <v>34</v>
      </c>
      <c r="X74" s="5" t="s">
        <v>38</v>
      </c>
      <c r="Y74" s="5" t="s">
        <v>34</v>
      </c>
      <c r="Z74" s="5" t="s">
        <v>39</v>
      </c>
      <c r="AA74" s="5" t="s">
        <v>34</v>
      </c>
    </row>
    <row r="75" spans="1:27" ht="66" customHeight="1">
      <c r="A75" s="5" t="s">
        <v>596</v>
      </c>
      <c r="B75" s="5" t="s">
        <v>33</v>
      </c>
      <c r="C75" s="5" t="s">
        <v>597</v>
      </c>
      <c r="D75" s="5" t="s">
        <v>598</v>
      </c>
      <c r="E75" s="5" t="s">
        <v>597</v>
      </c>
      <c r="F75" s="5" t="s">
        <v>599</v>
      </c>
      <c r="G75" s="5" t="s">
        <v>600</v>
      </c>
      <c r="H75" s="5" t="s">
        <v>34</v>
      </c>
      <c r="I75" s="5" t="s">
        <v>34</v>
      </c>
      <c r="J75" s="5" t="s">
        <v>601</v>
      </c>
      <c r="K75" s="5" t="s">
        <v>602</v>
      </c>
      <c r="L75" s="5" t="s">
        <v>35</v>
      </c>
      <c r="M75" s="5" t="s">
        <v>603</v>
      </c>
      <c r="N75" s="5" t="s">
        <v>30</v>
      </c>
      <c r="O75" s="5" t="s">
        <v>34</v>
      </c>
      <c r="P75" s="5" t="s">
        <v>34</v>
      </c>
      <c r="Q75" s="5" t="s">
        <v>36</v>
      </c>
      <c r="R75" s="5" t="s">
        <v>604</v>
      </c>
      <c r="S75" s="5" t="s">
        <v>475</v>
      </c>
      <c r="T75" s="5" t="s">
        <v>37</v>
      </c>
      <c r="U75" s="5" t="s">
        <v>37</v>
      </c>
      <c r="V75" s="5" t="s">
        <v>34</v>
      </c>
      <c r="W75" s="5" t="s">
        <v>34</v>
      </c>
      <c r="X75" s="5" t="s">
        <v>41</v>
      </c>
      <c r="Y75" s="5" t="s">
        <v>34</v>
      </c>
      <c r="Z75" s="5" t="s">
        <v>39</v>
      </c>
      <c r="AA75" s="5" t="s">
        <v>34</v>
      </c>
    </row>
    <row r="76" spans="1:27" ht="66" customHeight="1">
      <c r="A76" s="5" t="s">
        <v>605</v>
      </c>
      <c r="B76" s="5" t="s">
        <v>43</v>
      </c>
      <c r="C76" s="5" t="s">
        <v>606</v>
      </c>
      <c r="D76" s="5" t="s">
        <v>607</v>
      </c>
      <c r="E76" s="5" t="s">
        <v>606</v>
      </c>
      <c r="F76" s="5" t="s">
        <v>608</v>
      </c>
      <c r="G76" s="5" t="s">
        <v>607</v>
      </c>
      <c r="H76" s="5" t="s">
        <v>34</v>
      </c>
      <c r="I76" s="5" t="s">
        <v>34</v>
      </c>
      <c r="J76" s="5" t="s">
        <v>609</v>
      </c>
      <c r="K76" s="5" t="s">
        <v>610</v>
      </c>
      <c r="L76" s="5" t="s">
        <v>35</v>
      </c>
      <c r="M76" s="5" t="s">
        <v>611</v>
      </c>
      <c r="N76" s="5" t="s">
        <v>30</v>
      </c>
      <c r="O76" s="5" t="s">
        <v>34</v>
      </c>
      <c r="P76" s="5" t="s">
        <v>34</v>
      </c>
      <c r="Q76" s="5" t="s">
        <v>36</v>
      </c>
      <c r="R76" s="5" t="s">
        <v>612</v>
      </c>
      <c r="S76" s="5" t="s">
        <v>475</v>
      </c>
      <c r="T76" s="5" t="s">
        <v>37</v>
      </c>
      <c r="U76" s="5" t="s">
        <v>37</v>
      </c>
      <c r="V76" s="5" t="s">
        <v>34</v>
      </c>
      <c r="W76" s="5" t="s">
        <v>34</v>
      </c>
      <c r="X76" s="5" t="s">
        <v>38</v>
      </c>
      <c r="Y76" s="5" t="s">
        <v>34</v>
      </c>
      <c r="Z76" s="5" t="s">
        <v>39</v>
      </c>
      <c r="AA76" s="5" t="s">
        <v>34</v>
      </c>
    </row>
    <row r="77" spans="1:27" ht="66" customHeight="1">
      <c r="A77" s="5" t="s">
        <v>613</v>
      </c>
      <c r="B77" s="5" t="s">
        <v>43</v>
      </c>
      <c r="C77" s="5" t="s">
        <v>614</v>
      </c>
      <c r="D77" s="5" t="s">
        <v>615</v>
      </c>
      <c r="E77" s="5" t="s">
        <v>614</v>
      </c>
      <c r="F77" s="5" t="s">
        <v>34</v>
      </c>
      <c r="G77" s="5" t="s">
        <v>615</v>
      </c>
      <c r="H77" s="5" t="s">
        <v>34</v>
      </c>
      <c r="I77" s="5" t="s">
        <v>34</v>
      </c>
      <c r="J77" s="5" t="s">
        <v>616</v>
      </c>
      <c r="K77" s="5" t="s">
        <v>617</v>
      </c>
      <c r="L77" s="5" t="s">
        <v>35</v>
      </c>
      <c r="M77" s="5" t="s">
        <v>618</v>
      </c>
      <c r="N77" s="5" t="s">
        <v>30</v>
      </c>
      <c r="O77" s="5" t="s">
        <v>34</v>
      </c>
      <c r="P77" s="5" t="s">
        <v>34</v>
      </c>
      <c r="Q77" s="5" t="s">
        <v>36</v>
      </c>
      <c r="R77" s="5" t="s">
        <v>619</v>
      </c>
      <c r="S77" s="5" t="s">
        <v>475</v>
      </c>
      <c r="T77" s="5" t="s">
        <v>37</v>
      </c>
      <c r="U77" s="5" t="s">
        <v>37</v>
      </c>
      <c r="V77" s="5" t="s">
        <v>34</v>
      </c>
      <c r="W77" s="5" t="s">
        <v>34</v>
      </c>
      <c r="X77" s="5" t="s">
        <v>41</v>
      </c>
      <c r="Y77" s="5" t="s">
        <v>34</v>
      </c>
      <c r="Z77" s="5" t="s">
        <v>39</v>
      </c>
      <c r="AA77" s="5" t="s">
        <v>34</v>
      </c>
    </row>
    <row r="78" spans="1:27" ht="66" customHeight="1">
      <c r="A78" s="5" t="s">
        <v>620</v>
      </c>
      <c r="B78" s="5" t="s">
        <v>40</v>
      </c>
      <c r="C78" s="5" t="s">
        <v>621</v>
      </c>
      <c r="D78" s="5" t="s">
        <v>622</v>
      </c>
      <c r="E78" s="5" t="s">
        <v>621</v>
      </c>
      <c r="F78" s="5" t="s">
        <v>623</v>
      </c>
      <c r="G78" s="5" t="s">
        <v>622</v>
      </c>
      <c r="H78" s="5" t="s">
        <v>34</v>
      </c>
      <c r="I78" s="5" t="s">
        <v>34</v>
      </c>
      <c r="J78" s="5" t="s">
        <v>624</v>
      </c>
      <c r="K78" s="5" t="s">
        <v>625</v>
      </c>
      <c r="L78" s="5" t="s">
        <v>35</v>
      </c>
      <c r="M78" s="5" t="s">
        <v>626</v>
      </c>
      <c r="N78" s="5" t="s">
        <v>30</v>
      </c>
      <c r="O78" s="5" t="s">
        <v>34</v>
      </c>
      <c r="P78" s="5" t="s">
        <v>34</v>
      </c>
      <c r="Q78" s="5" t="s">
        <v>36</v>
      </c>
      <c r="R78" s="5" t="s">
        <v>627</v>
      </c>
      <c r="S78" s="5" t="s">
        <v>475</v>
      </c>
      <c r="T78" s="5" t="s">
        <v>37</v>
      </c>
      <c r="U78" s="5" t="s">
        <v>37</v>
      </c>
      <c r="V78" s="5" t="s">
        <v>34</v>
      </c>
      <c r="W78" s="5" t="s">
        <v>34</v>
      </c>
      <c r="X78" s="5" t="s">
        <v>41</v>
      </c>
      <c r="Y78" s="5" t="s">
        <v>34</v>
      </c>
      <c r="Z78" s="5" t="s">
        <v>39</v>
      </c>
      <c r="AA78" s="5" t="s">
        <v>34</v>
      </c>
    </row>
    <row r="79" spans="1:27" ht="66" customHeight="1">
      <c r="A79" s="5" t="s">
        <v>628</v>
      </c>
      <c r="B79" s="5" t="s">
        <v>43</v>
      </c>
      <c r="C79" s="5" t="s">
        <v>629</v>
      </c>
      <c r="D79" s="5" t="s">
        <v>630</v>
      </c>
      <c r="E79" s="5" t="s">
        <v>629</v>
      </c>
      <c r="F79" s="5" t="s">
        <v>631</v>
      </c>
      <c r="G79" s="5" t="s">
        <v>630</v>
      </c>
      <c r="H79" s="5" t="s">
        <v>34</v>
      </c>
      <c r="I79" s="5" t="s">
        <v>34</v>
      </c>
      <c r="J79" s="5" t="s">
        <v>632</v>
      </c>
      <c r="K79" s="5" t="s">
        <v>633</v>
      </c>
      <c r="L79" s="5" t="s">
        <v>35</v>
      </c>
      <c r="M79" s="5" t="s">
        <v>634</v>
      </c>
      <c r="N79" s="5" t="s">
        <v>30</v>
      </c>
      <c r="O79" s="5" t="s">
        <v>34</v>
      </c>
      <c r="P79" s="5" t="s">
        <v>34</v>
      </c>
      <c r="Q79" s="5" t="s">
        <v>36</v>
      </c>
      <c r="R79" s="5" t="s">
        <v>635</v>
      </c>
      <c r="S79" s="5" t="s">
        <v>475</v>
      </c>
      <c r="T79" s="5" t="s">
        <v>37</v>
      </c>
      <c r="U79" s="5" t="s">
        <v>37</v>
      </c>
      <c r="V79" s="5" t="s">
        <v>34</v>
      </c>
      <c r="W79" s="5" t="s">
        <v>34</v>
      </c>
      <c r="X79" s="5" t="s">
        <v>41</v>
      </c>
      <c r="Y79" s="5" t="s">
        <v>34</v>
      </c>
      <c r="Z79" s="5" t="s">
        <v>39</v>
      </c>
      <c r="AA79" s="5" t="s">
        <v>34</v>
      </c>
    </row>
    <row r="80" spans="1:27" ht="66" customHeight="1">
      <c r="A80" s="5" t="s">
        <v>636</v>
      </c>
      <c r="B80" s="5" t="s">
        <v>33</v>
      </c>
      <c r="C80" s="5" t="s">
        <v>637</v>
      </c>
      <c r="D80" s="5" t="s">
        <v>638</v>
      </c>
      <c r="E80" s="5" t="s">
        <v>637</v>
      </c>
      <c r="F80" s="5" t="s">
        <v>639</v>
      </c>
      <c r="G80" s="5" t="s">
        <v>638</v>
      </c>
      <c r="H80" s="5" t="s">
        <v>34</v>
      </c>
      <c r="I80" s="5" t="s">
        <v>34</v>
      </c>
      <c r="J80" s="5" t="s">
        <v>640</v>
      </c>
      <c r="K80" s="5" t="s">
        <v>46</v>
      </c>
      <c r="L80" s="5" t="s">
        <v>35</v>
      </c>
      <c r="M80" s="5" t="s">
        <v>641</v>
      </c>
      <c r="N80" s="5" t="s">
        <v>30</v>
      </c>
      <c r="O80" s="5" t="s">
        <v>34</v>
      </c>
      <c r="P80" s="5" t="s">
        <v>34</v>
      </c>
      <c r="Q80" s="5" t="s">
        <v>36</v>
      </c>
      <c r="R80" s="5" t="s">
        <v>642</v>
      </c>
      <c r="S80" s="5" t="s">
        <v>475</v>
      </c>
      <c r="T80" s="5" t="s">
        <v>37</v>
      </c>
      <c r="U80" s="5" t="s">
        <v>37</v>
      </c>
      <c r="V80" s="5" t="s">
        <v>34</v>
      </c>
      <c r="W80" s="5" t="s">
        <v>34</v>
      </c>
      <c r="X80" s="5" t="s">
        <v>41</v>
      </c>
      <c r="Y80" s="5" t="s">
        <v>34</v>
      </c>
      <c r="Z80" s="5" t="s">
        <v>39</v>
      </c>
      <c r="AA80" s="5" t="s">
        <v>34</v>
      </c>
    </row>
    <row r="81" spans="1:27" ht="66" customHeight="1">
      <c r="A81" s="5" t="s">
        <v>643</v>
      </c>
      <c r="B81" s="5" t="s">
        <v>43</v>
      </c>
      <c r="C81" s="5" t="s">
        <v>644</v>
      </c>
      <c r="D81" s="5" t="s">
        <v>645</v>
      </c>
      <c r="E81" s="5" t="s">
        <v>644</v>
      </c>
      <c r="F81" s="5" t="s">
        <v>34</v>
      </c>
      <c r="G81" s="5" t="s">
        <v>645</v>
      </c>
      <c r="H81" s="5" t="s">
        <v>34</v>
      </c>
      <c r="I81" s="5" t="s">
        <v>34</v>
      </c>
      <c r="J81" s="5" t="s">
        <v>646</v>
      </c>
      <c r="K81" s="5" t="s">
        <v>647</v>
      </c>
      <c r="L81" s="5" t="s">
        <v>35</v>
      </c>
      <c r="M81" s="5" t="s">
        <v>648</v>
      </c>
      <c r="N81" s="5" t="s">
        <v>30</v>
      </c>
      <c r="O81" s="5" t="s">
        <v>34</v>
      </c>
      <c r="P81" s="5" t="s">
        <v>34</v>
      </c>
      <c r="Q81" s="5" t="s">
        <v>36</v>
      </c>
      <c r="R81" s="5" t="s">
        <v>649</v>
      </c>
      <c r="S81" s="5" t="s">
        <v>475</v>
      </c>
      <c r="T81" s="5" t="s">
        <v>37</v>
      </c>
      <c r="U81" s="5" t="s">
        <v>37</v>
      </c>
      <c r="V81" s="5" t="s">
        <v>34</v>
      </c>
      <c r="W81" s="5" t="s">
        <v>34</v>
      </c>
      <c r="X81" s="5" t="s">
        <v>42</v>
      </c>
      <c r="Y81" s="5" t="s">
        <v>34</v>
      </c>
      <c r="Z81" s="5" t="s">
        <v>39</v>
      </c>
      <c r="AA81" s="5" t="s">
        <v>34</v>
      </c>
    </row>
    <row r="82" spans="1:27" ht="66" customHeight="1">
      <c r="A82" s="5" t="s">
        <v>650</v>
      </c>
      <c r="B82" s="5" t="s">
        <v>33</v>
      </c>
      <c r="C82" s="5" t="s">
        <v>651</v>
      </c>
      <c r="D82" s="5" t="s">
        <v>652</v>
      </c>
      <c r="E82" s="5" t="s">
        <v>651</v>
      </c>
      <c r="F82" s="5" t="s">
        <v>653</v>
      </c>
      <c r="G82" s="5" t="s">
        <v>652</v>
      </c>
      <c r="H82" s="5" t="s">
        <v>34</v>
      </c>
      <c r="I82" s="5" t="s">
        <v>34</v>
      </c>
      <c r="J82" s="5" t="s">
        <v>654</v>
      </c>
      <c r="K82" s="5" t="s">
        <v>655</v>
      </c>
      <c r="L82" s="5" t="s">
        <v>35</v>
      </c>
      <c r="M82" s="5" t="s">
        <v>656</v>
      </c>
      <c r="N82" s="5" t="s">
        <v>30</v>
      </c>
      <c r="O82" s="5" t="s">
        <v>34</v>
      </c>
      <c r="P82" s="5" t="s">
        <v>34</v>
      </c>
      <c r="Q82" s="5" t="s">
        <v>36</v>
      </c>
      <c r="R82" s="5" t="s">
        <v>657</v>
      </c>
      <c r="S82" s="5" t="s">
        <v>475</v>
      </c>
      <c r="T82" s="5" t="s">
        <v>37</v>
      </c>
      <c r="U82" s="5" t="s">
        <v>37</v>
      </c>
      <c r="V82" s="5" t="s">
        <v>34</v>
      </c>
      <c r="W82" s="5" t="s">
        <v>34</v>
      </c>
      <c r="X82" s="5" t="s">
        <v>38</v>
      </c>
      <c r="Y82" s="5" t="s">
        <v>34</v>
      </c>
      <c r="Z82" s="5" t="s">
        <v>39</v>
      </c>
      <c r="AA82" s="5" t="s">
        <v>34</v>
      </c>
    </row>
    <row r="83" spans="1:27" ht="66" customHeight="1">
      <c r="A83" s="5" t="s">
        <v>658</v>
      </c>
      <c r="B83" s="5" t="s">
        <v>40</v>
      </c>
      <c r="C83" s="5" t="s">
        <v>659</v>
      </c>
      <c r="D83" s="5" t="s">
        <v>660</v>
      </c>
      <c r="E83" s="5" t="s">
        <v>659</v>
      </c>
      <c r="F83" s="5" t="s">
        <v>661</v>
      </c>
      <c r="G83" s="5" t="s">
        <v>660</v>
      </c>
      <c r="H83" s="5" t="s">
        <v>34</v>
      </c>
      <c r="I83" s="5" t="s">
        <v>34</v>
      </c>
      <c r="J83" s="5" t="s">
        <v>662</v>
      </c>
      <c r="K83" s="5" t="s">
        <v>663</v>
      </c>
      <c r="L83" s="5" t="s">
        <v>47</v>
      </c>
      <c r="M83" s="5" t="s">
        <v>664</v>
      </c>
      <c r="N83" s="5" t="s">
        <v>30</v>
      </c>
      <c r="O83" s="5" t="s">
        <v>34</v>
      </c>
      <c r="P83" s="5" t="s">
        <v>34</v>
      </c>
      <c r="Q83" s="5" t="s">
        <v>36</v>
      </c>
      <c r="R83" s="5" t="s">
        <v>665</v>
      </c>
      <c r="S83" s="5" t="s">
        <v>475</v>
      </c>
      <c r="T83" s="5" t="s">
        <v>37</v>
      </c>
      <c r="U83" s="5" t="s">
        <v>37</v>
      </c>
      <c r="V83" s="5" t="s">
        <v>34</v>
      </c>
      <c r="W83" s="5" t="s">
        <v>34</v>
      </c>
      <c r="X83" s="5" t="s">
        <v>38</v>
      </c>
      <c r="Y83" s="5" t="s">
        <v>34</v>
      </c>
      <c r="Z83" s="5" t="s">
        <v>39</v>
      </c>
      <c r="AA83" s="5" t="s">
        <v>34</v>
      </c>
    </row>
    <row r="84" spans="1:27" ht="66" customHeight="1">
      <c r="A84" s="5" t="s">
        <v>666</v>
      </c>
      <c r="B84" s="5" t="s">
        <v>40</v>
      </c>
      <c r="C84" s="5" t="s">
        <v>667</v>
      </c>
      <c r="D84" s="5" t="s">
        <v>668</v>
      </c>
      <c r="E84" s="5" t="s">
        <v>667</v>
      </c>
      <c r="F84" s="5" t="s">
        <v>669</v>
      </c>
      <c r="G84" s="5" t="s">
        <v>668</v>
      </c>
      <c r="H84" s="5" t="s">
        <v>34</v>
      </c>
      <c r="I84" s="5" t="s">
        <v>34</v>
      </c>
      <c r="J84" s="5" t="s">
        <v>670</v>
      </c>
      <c r="K84" s="5" t="s">
        <v>671</v>
      </c>
      <c r="L84" s="5" t="s">
        <v>35</v>
      </c>
      <c r="M84" s="5" t="s">
        <v>672</v>
      </c>
      <c r="N84" s="5" t="s">
        <v>30</v>
      </c>
      <c r="O84" s="5" t="s">
        <v>34</v>
      </c>
      <c r="P84" s="5" t="s">
        <v>34</v>
      </c>
      <c r="Q84" s="5" t="s">
        <v>36</v>
      </c>
      <c r="R84" s="5" t="s">
        <v>673</v>
      </c>
      <c r="S84" s="5" t="s">
        <v>475</v>
      </c>
      <c r="T84" s="5" t="s">
        <v>37</v>
      </c>
      <c r="U84" s="5" t="s">
        <v>37</v>
      </c>
      <c r="V84" s="5" t="s">
        <v>34</v>
      </c>
      <c r="W84" s="5" t="s">
        <v>34</v>
      </c>
      <c r="X84" s="5" t="s">
        <v>41</v>
      </c>
      <c r="Y84" s="5" t="s">
        <v>34</v>
      </c>
      <c r="Z84" s="5" t="s">
        <v>39</v>
      </c>
      <c r="AA84" s="5" t="s">
        <v>34</v>
      </c>
    </row>
    <row r="85" spans="1:27" ht="66" customHeight="1">
      <c r="A85" s="5" t="s">
        <v>674</v>
      </c>
      <c r="B85" s="5" t="s">
        <v>43</v>
      </c>
      <c r="C85" s="5" t="s">
        <v>675</v>
      </c>
      <c r="D85" s="5" t="s">
        <v>676</v>
      </c>
      <c r="E85" s="5" t="s">
        <v>675</v>
      </c>
      <c r="F85" s="5" t="s">
        <v>34</v>
      </c>
      <c r="G85" s="5" t="s">
        <v>677</v>
      </c>
      <c r="H85" s="5" t="s">
        <v>34</v>
      </c>
      <c r="I85" s="5" t="s">
        <v>34</v>
      </c>
      <c r="J85" s="5" t="s">
        <v>678</v>
      </c>
      <c r="K85" s="5" t="s">
        <v>679</v>
      </c>
      <c r="L85" s="5" t="s">
        <v>35</v>
      </c>
      <c r="M85" s="5" t="s">
        <v>680</v>
      </c>
      <c r="N85" s="5" t="s">
        <v>30</v>
      </c>
      <c r="O85" s="5" t="s">
        <v>34</v>
      </c>
      <c r="P85" s="5" t="s">
        <v>34</v>
      </c>
      <c r="Q85" s="5" t="s">
        <v>36</v>
      </c>
      <c r="R85" s="5" t="s">
        <v>681</v>
      </c>
      <c r="S85" s="5" t="s">
        <v>475</v>
      </c>
      <c r="T85" s="5" t="s">
        <v>37</v>
      </c>
      <c r="U85" s="5" t="s">
        <v>37</v>
      </c>
      <c r="V85" s="5" t="s">
        <v>34</v>
      </c>
      <c r="W85" s="5" t="s">
        <v>34</v>
      </c>
      <c r="X85" s="5" t="s">
        <v>41</v>
      </c>
      <c r="Y85" s="5" t="s">
        <v>34</v>
      </c>
      <c r="Z85" s="5" t="s">
        <v>39</v>
      </c>
      <c r="AA85" s="5" t="s">
        <v>34</v>
      </c>
    </row>
    <row r="86" spans="1:27" ht="66" customHeight="1">
      <c r="A86" s="5" t="s">
        <v>682</v>
      </c>
      <c r="B86" s="5" t="s">
        <v>40</v>
      </c>
      <c r="C86" s="5" t="s">
        <v>683</v>
      </c>
      <c r="D86" s="5" t="s">
        <v>684</v>
      </c>
      <c r="E86" s="5" t="s">
        <v>683</v>
      </c>
      <c r="F86" s="5" t="s">
        <v>685</v>
      </c>
      <c r="G86" s="5" t="s">
        <v>684</v>
      </c>
      <c r="H86" s="5" t="s">
        <v>34</v>
      </c>
      <c r="I86" s="5" t="s">
        <v>34</v>
      </c>
      <c r="J86" s="5" t="s">
        <v>686</v>
      </c>
      <c r="K86" s="5" t="s">
        <v>687</v>
      </c>
      <c r="L86" s="5" t="s">
        <v>35</v>
      </c>
      <c r="M86" s="5" t="s">
        <v>688</v>
      </c>
      <c r="N86" s="5" t="s">
        <v>30</v>
      </c>
      <c r="O86" s="5" t="s">
        <v>34</v>
      </c>
      <c r="P86" s="5" t="s">
        <v>34</v>
      </c>
      <c r="Q86" s="5" t="s">
        <v>36</v>
      </c>
      <c r="R86" s="5" t="s">
        <v>689</v>
      </c>
      <c r="S86" s="5" t="s">
        <v>422</v>
      </c>
      <c r="T86" s="5" t="s">
        <v>37</v>
      </c>
      <c r="U86" s="5" t="s">
        <v>37</v>
      </c>
      <c r="V86" s="5" t="s">
        <v>34</v>
      </c>
      <c r="W86" s="5" t="s">
        <v>34</v>
      </c>
      <c r="X86" s="5" t="s">
        <v>41</v>
      </c>
      <c r="Y86" s="5" t="s">
        <v>34</v>
      </c>
      <c r="Z86" s="5" t="s">
        <v>39</v>
      </c>
      <c r="AA86" s="5" t="s">
        <v>34</v>
      </c>
    </row>
    <row r="87" spans="1:27" ht="66" customHeight="1">
      <c r="A87" s="5" t="s">
        <v>690</v>
      </c>
      <c r="B87" s="5" t="s">
        <v>43</v>
      </c>
      <c r="C87" s="5" t="s">
        <v>691</v>
      </c>
      <c r="D87" s="5" t="s">
        <v>692</v>
      </c>
      <c r="E87" s="5" t="s">
        <v>691</v>
      </c>
      <c r="F87" s="5" t="s">
        <v>34</v>
      </c>
      <c r="G87" s="5" t="s">
        <v>692</v>
      </c>
      <c r="H87" s="5" t="s">
        <v>34</v>
      </c>
      <c r="I87" s="5" t="s">
        <v>34</v>
      </c>
      <c r="J87" s="5" t="s">
        <v>693</v>
      </c>
      <c r="K87" s="5" t="s">
        <v>694</v>
      </c>
      <c r="L87" s="5" t="s">
        <v>35</v>
      </c>
      <c r="M87" s="5" t="s">
        <v>695</v>
      </c>
      <c r="N87" s="5" t="s">
        <v>30</v>
      </c>
      <c r="O87" s="5" t="s">
        <v>34</v>
      </c>
      <c r="P87" s="5" t="s">
        <v>34</v>
      </c>
      <c r="Q87" s="5" t="s">
        <v>36</v>
      </c>
      <c r="R87" s="5" t="s">
        <v>696</v>
      </c>
      <c r="S87" s="5" t="s">
        <v>422</v>
      </c>
      <c r="T87" s="5" t="s">
        <v>37</v>
      </c>
      <c r="U87" s="5" t="s">
        <v>37</v>
      </c>
      <c r="V87" s="5" t="s">
        <v>34</v>
      </c>
      <c r="W87" s="5" t="s">
        <v>34</v>
      </c>
      <c r="X87" s="5" t="s">
        <v>38</v>
      </c>
      <c r="Y87" s="5" t="s">
        <v>34</v>
      </c>
      <c r="Z87" s="5" t="s">
        <v>39</v>
      </c>
      <c r="AA87" s="5" t="s">
        <v>34</v>
      </c>
    </row>
    <row r="88" spans="1:27" ht="66" customHeight="1">
      <c r="A88" s="5" t="s">
        <v>697</v>
      </c>
      <c r="B88" s="5" t="s">
        <v>34</v>
      </c>
      <c r="C88" s="5" t="s">
        <v>34</v>
      </c>
      <c r="D88" s="5" t="s">
        <v>698</v>
      </c>
      <c r="E88" s="5" t="s">
        <v>34</v>
      </c>
      <c r="F88" s="5" t="s">
        <v>699</v>
      </c>
      <c r="G88" s="5" t="s">
        <v>698</v>
      </c>
      <c r="H88" s="5" t="s">
        <v>34</v>
      </c>
      <c r="I88" s="5" t="s">
        <v>34</v>
      </c>
      <c r="J88" s="5" t="s">
        <v>700</v>
      </c>
      <c r="K88" s="5" t="s">
        <v>50</v>
      </c>
      <c r="L88" s="5" t="s">
        <v>35</v>
      </c>
      <c r="M88" s="5" t="s">
        <v>701</v>
      </c>
      <c r="N88" s="5" t="s">
        <v>30</v>
      </c>
      <c r="O88" s="5" t="s">
        <v>34</v>
      </c>
      <c r="P88" s="5" t="s">
        <v>34</v>
      </c>
      <c r="Q88" s="5" t="s">
        <v>36</v>
      </c>
      <c r="R88" s="5" t="s">
        <v>702</v>
      </c>
      <c r="S88" s="5" t="s">
        <v>422</v>
      </c>
      <c r="T88" s="5" t="s">
        <v>37</v>
      </c>
      <c r="U88" s="5" t="s">
        <v>37</v>
      </c>
      <c r="V88" s="5" t="s">
        <v>34</v>
      </c>
      <c r="W88" s="5" t="s">
        <v>34</v>
      </c>
      <c r="X88" s="5" t="s">
        <v>41</v>
      </c>
      <c r="Y88" s="5" t="s">
        <v>34</v>
      </c>
      <c r="Z88" s="5" t="s">
        <v>39</v>
      </c>
      <c r="AA88" s="5" t="s">
        <v>34</v>
      </c>
    </row>
    <row r="89" spans="1:27" ht="66" customHeight="1">
      <c r="A89" s="5" t="s">
        <v>703</v>
      </c>
      <c r="B89" s="5" t="s">
        <v>40</v>
      </c>
      <c r="C89" s="5" t="s">
        <v>704</v>
      </c>
      <c r="D89" s="5" t="s">
        <v>705</v>
      </c>
      <c r="E89" s="5" t="s">
        <v>704</v>
      </c>
      <c r="F89" s="5" t="s">
        <v>706</v>
      </c>
      <c r="G89" s="5" t="s">
        <v>705</v>
      </c>
      <c r="H89" s="5" t="s">
        <v>34</v>
      </c>
      <c r="I89" s="5" t="s">
        <v>34</v>
      </c>
      <c r="J89" s="5" t="s">
        <v>707</v>
      </c>
      <c r="K89" s="5" t="s">
        <v>708</v>
      </c>
      <c r="L89" s="5" t="s">
        <v>48</v>
      </c>
      <c r="M89" s="5" t="s">
        <v>709</v>
      </c>
      <c r="N89" s="5" t="s">
        <v>30</v>
      </c>
      <c r="O89" s="5" t="s">
        <v>34</v>
      </c>
      <c r="P89" s="5" t="s">
        <v>34</v>
      </c>
      <c r="Q89" s="5" t="s">
        <v>49</v>
      </c>
      <c r="R89" s="5" t="s">
        <v>710</v>
      </c>
      <c r="S89" s="5" t="s">
        <v>422</v>
      </c>
      <c r="T89" s="5" t="s">
        <v>37</v>
      </c>
      <c r="U89" s="5" t="s">
        <v>37</v>
      </c>
      <c r="V89" s="5" t="s">
        <v>34</v>
      </c>
      <c r="W89" s="5" t="s">
        <v>34</v>
      </c>
      <c r="X89" s="5" t="s">
        <v>42</v>
      </c>
      <c r="Y89" s="5" t="s">
        <v>34</v>
      </c>
      <c r="Z89" s="5" t="s">
        <v>39</v>
      </c>
      <c r="AA89" s="5" t="s">
        <v>34</v>
      </c>
    </row>
    <row r="90" spans="1:27" ht="66" customHeight="1">
      <c r="A90" s="5" t="s">
        <v>711</v>
      </c>
      <c r="B90" s="5" t="s">
        <v>43</v>
      </c>
      <c r="C90" s="5" t="s">
        <v>712</v>
      </c>
      <c r="D90" s="5" t="s">
        <v>713</v>
      </c>
      <c r="E90" s="5" t="s">
        <v>712</v>
      </c>
      <c r="F90" s="5" t="s">
        <v>34</v>
      </c>
      <c r="G90" s="5" t="s">
        <v>713</v>
      </c>
      <c r="H90" s="5" t="s">
        <v>34</v>
      </c>
      <c r="I90" s="5" t="s">
        <v>34</v>
      </c>
      <c r="J90" s="5" t="s">
        <v>714</v>
      </c>
      <c r="K90" s="5" t="s">
        <v>715</v>
      </c>
      <c r="L90" s="5" t="s">
        <v>35</v>
      </c>
      <c r="M90" s="5" t="s">
        <v>716</v>
      </c>
      <c r="N90" s="5" t="s">
        <v>30</v>
      </c>
      <c r="O90" s="5" t="s">
        <v>34</v>
      </c>
      <c r="P90" s="5" t="s">
        <v>34</v>
      </c>
      <c r="Q90" s="5" t="s">
        <v>36</v>
      </c>
      <c r="R90" s="5" t="s">
        <v>717</v>
      </c>
      <c r="S90" s="5" t="s">
        <v>422</v>
      </c>
      <c r="T90" s="5" t="s">
        <v>37</v>
      </c>
      <c r="U90" s="5" t="s">
        <v>37</v>
      </c>
      <c r="V90" s="5" t="s">
        <v>34</v>
      </c>
      <c r="W90" s="5" t="s">
        <v>34</v>
      </c>
      <c r="X90" s="5" t="s">
        <v>44</v>
      </c>
      <c r="Y90" s="5" t="s">
        <v>34</v>
      </c>
      <c r="Z90" s="5" t="s">
        <v>39</v>
      </c>
      <c r="AA90" s="5" t="s">
        <v>34</v>
      </c>
    </row>
    <row r="91" spans="1:27" ht="66" customHeight="1">
      <c r="A91" s="5" t="s">
        <v>718</v>
      </c>
      <c r="B91" s="5" t="s">
        <v>33</v>
      </c>
      <c r="C91" s="5" t="s">
        <v>719</v>
      </c>
      <c r="D91" s="5" t="s">
        <v>720</v>
      </c>
      <c r="E91" s="5" t="s">
        <v>719</v>
      </c>
      <c r="F91" s="5" t="s">
        <v>721</v>
      </c>
      <c r="G91" s="5" t="s">
        <v>720</v>
      </c>
      <c r="H91" s="5" t="s">
        <v>34</v>
      </c>
      <c r="I91" s="5" t="s">
        <v>34</v>
      </c>
      <c r="J91" s="5" t="s">
        <v>670</v>
      </c>
      <c r="K91" s="5" t="s">
        <v>671</v>
      </c>
      <c r="L91" s="5" t="s">
        <v>35</v>
      </c>
      <c r="M91" s="5" t="s">
        <v>722</v>
      </c>
      <c r="N91" s="5" t="s">
        <v>30</v>
      </c>
      <c r="O91" s="5" t="s">
        <v>34</v>
      </c>
      <c r="P91" s="5" t="s">
        <v>34</v>
      </c>
      <c r="Q91" s="5" t="s">
        <v>36</v>
      </c>
      <c r="R91" s="5" t="s">
        <v>723</v>
      </c>
      <c r="S91" s="5" t="s">
        <v>422</v>
      </c>
      <c r="T91" s="5" t="s">
        <v>37</v>
      </c>
      <c r="U91" s="5" t="s">
        <v>37</v>
      </c>
      <c r="V91" s="5" t="s">
        <v>34</v>
      </c>
      <c r="W91" s="5" t="s">
        <v>34</v>
      </c>
      <c r="X91" s="5" t="s">
        <v>38</v>
      </c>
      <c r="Y91" s="5" t="s">
        <v>34</v>
      </c>
      <c r="Z91" s="5" t="s">
        <v>39</v>
      </c>
      <c r="AA91" s="5" t="s">
        <v>34</v>
      </c>
    </row>
    <row r="92" spans="1:27" ht="66" customHeight="1">
      <c r="A92" s="5" t="s">
        <v>724</v>
      </c>
      <c r="B92" s="5" t="s">
        <v>33</v>
      </c>
      <c r="C92" s="5" t="s">
        <v>725</v>
      </c>
      <c r="D92" s="5" t="s">
        <v>725</v>
      </c>
      <c r="E92" s="5" t="s">
        <v>725</v>
      </c>
      <c r="F92" s="5" t="s">
        <v>726</v>
      </c>
      <c r="G92" s="5" t="s">
        <v>725</v>
      </c>
      <c r="H92" s="5" t="s">
        <v>34</v>
      </c>
      <c r="I92" s="5" t="s">
        <v>34</v>
      </c>
      <c r="J92" s="5" t="s">
        <v>727</v>
      </c>
      <c r="K92" s="5" t="s">
        <v>728</v>
      </c>
      <c r="L92" s="5" t="s">
        <v>35</v>
      </c>
      <c r="M92" s="5" t="s">
        <v>729</v>
      </c>
      <c r="N92" s="5" t="s">
        <v>30</v>
      </c>
      <c r="O92" s="5" t="s">
        <v>34</v>
      </c>
      <c r="P92" s="5" t="s">
        <v>34</v>
      </c>
      <c r="Q92" s="5" t="s">
        <v>36</v>
      </c>
      <c r="R92" s="5" t="s">
        <v>730</v>
      </c>
      <c r="S92" s="5" t="s">
        <v>422</v>
      </c>
      <c r="T92" s="5" t="s">
        <v>37</v>
      </c>
      <c r="U92" s="5" t="s">
        <v>37</v>
      </c>
      <c r="V92" s="5" t="s">
        <v>34</v>
      </c>
      <c r="W92" s="5" t="s">
        <v>34</v>
      </c>
      <c r="X92" s="5" t="s">
        <v>44</v>
      </c>
      <c r="Y92" s="5" t="s">
        <v>34</v>
      </c>
      <c r="Z92" s="5" t="s">
        <v>39</v>
      </c>
      <c r="AA92" s="5" t="s">
        <v>34</v>
      </c>
    </row>
    <row r="93" spans="1:27" ht="66" customHeight="1">
      <c r="A93" s="5" t="s">
        <v>731</v>
      </c>
      <c r="B93" s="5" t="s">
        <v>45</v>
      </c>
      <c r="C93" s="5" t="s">
        <v>732</v>
      </c>
      <c r="D93" s="5" t="s">
        <v>733</v>
      </c>
      <c r="E93" s="5" t="s">
        <v>732</v>
      </c>
      <c r="F93" s="5" t="s">
        <v>734</v>
      </c>
      <c r="G93" s="5" t="s">
        <v>735</v>
      </c>
      <c r="H93" s="5" t="s">
        <v>34</v>
      </c>
      <c r="I93" s="5" t="s">
        <v>34</v>
      </c>
      <c r="J93" s="5" t="s">
        <v>736</v>
      </c>
      <c r="K93" s="5" t="s">
        <v>737</v>
      </c>
      <c r="L93" s="5" t="s">
        <v>35</v>
      </c>
      <c r="M93" s="5" t="s">
        <v>738</v>
      </c>
      <c r="N93" s="5" t="s">
        <v>30</v>
      </c>
      <c r="O93" s="5" t="s">
        <v>34</v>
      </c>
      <c r="P93" s="5" t="s">
        <v>34</v>
      </c>
      <c r="Q93" s="5" t="s">
        <v>36</v>
      </c>
      <c r="R93" s="5" t="s">
        <v>739</v>
      </c>
      <c r="S93" s="5" t="s">
        <v>422</v>
      </c>
      <c r="T93" s="5" t="s">
        <v>37</v>
      </c>
      <c r="U93" s="5" t="s">
        <v>37</v>
      </c>
      <c r="V93" s="5" t="s">
        <v>34</v>
      </c>
      <c r="W93" s="5" t="s">
        <v>34</v>
      </c>
      <c r="X93" s="5" t="s">
        <v>41</v>
      </c>
      <c r="Y93" s="5" t="s">
        <v>34</v>
      </c>
      <c r="Z93" s="5" t="s">
        <v>39</v>
      </c>
      <c r="AA93" s="5" t="s">
        <v>34</v>
      </c>
    </row>
    <row r="94" spans="1:27" ht="66" customHeight="1">
      <c r="A94" s="5" t="s">
        <v>740</v>
      </c>
      <c r="B94" s="5" t="s">
        <v>43</v>
      </c>
      <c r="C94" s="5" t="s">
        <v>741</v>
      </c>
      <c r="D94" s="5" t="s">
        <v>742</v>
      </c>
      <c r="E94" s="5" t="s">
        <v>741</v>
      </c>
      <c r="F94" s="5" t="s">
        <v>34</v>
      </c>
      <c r="G94" s="5" t="s">
        <v>742</v>
      </c>
      <c r="H94" s="5" t="s">
        <v>34</v>
      </c>
      <c r="I94" s="5" t="s">
        <v>34</v>
      </c>
      <c r="J94" s="5" t="s">
        <v>743</v>
      </c>
      <c r="K94" s="5" t="s">
        <v>744</v>
      </c>
      <c r="L94" s="5" t="s">
        <v>35</v>
      </c>
      <c r="M94" s="5" t="s">
        <v>745</v>
      </c>
      <c r="N94" s="5" t="s">
        <v>30</v>
      </c>
      <c r="O94" s="5" t="s">
        <v>34</v>
      </c>
      <c r="P94" s="5" t="s">
        <v>34</v>
      </c>
      <c r="Q94" s="5" t="s">
        <v>36</v>
      </c>
      <c r="R94" s="5" t="s">
        <v>746</v>
      </c>
      <c r="S94" s="5" t="s">
        <v>422</v>
      </c>
      <c r="T94" s="5" t="s">
        <v>37</v>
      </c>
      <c r="U94" s="5" t="s">
        <v>37</v>
      </c>
      <c r="V94" s="5" t="s">
        <v>34</v>
      </c>
      <c r="W94" s="5" t="s">
        <v>34</v>
      </c>
      <c r="X94" s="5" t="s">
        <v>41</v>
      </c>
      <c r="Y94" s="5" t="s">
        <v>34</v>
      </c>
      <c r="Z94" s="5" t="s">
        <v>39</v>
      </c>
      <c r="AA94" s="5" t="s">
        <v>34</v>
      </c>
    </row>
    <row r="95" spans="1:27" ht="66" customHeight="1">
      <c r="A95" s="5" t="s">
        <v>747</v>
      </c>
      <c r="B95" s="5" t="s">
        <v>40</v>
      </c>
      <c r="C95" s="5" t="s">
        <v>748</v>
      </c>
      <c r="D95" s="5" t="s">
        <v>748</v>
      </c>
      <c r="E95" s="5" t="s">
        <v>748</v>
      </c>
      <c r="F95" s="5" t="s">
        <v>749</v>
      </c>
      <c r="G95" s="5" t="s">
        <v>748</v>
      </c>
      <c r="H95" s="5" t="s">
        <v>34</v>
      </c>
      <c r="I95" s="5" t="s">
        <v>34</v>
      </c>
      <c r="J95" s="5" t="s">
        <v>750</v>
      </c>
      <c r="K95" s="5" t="s">
        <v>751</v>
      </c>
      <c r="L95" s="5" t="s">
        <v>35</v>
      </c>
      <c r="M95" s="5" t="s">
        <v>752</v>
      </c>
      <c r="N95" s="5" t="s">
        <v>30</v>
      </c>
      <c r="O95" s="5" t="s">
        <v>34</v>
      </c>
      <c r="P95" s="5" t="s">
        <v>34</v>
      </c>
      <c r="Q95" s="5" t="s">
        <v>36</v>
      </c>
      <c r="R95" s="5" t="s">
        <v>753</v>
      </c>
      <c r="S95" s="5" t="s">
        <v>422</v>
      </c>
      <c r="T95" s="5" t="s">
        <v>37</v>
      </c>
      <c r="U95" s="5" t="s">
        <v>37</v>
      </c>
      <c r="V95" s="5" t="s">
        <v>34</v>
      </c>
      <c r="W95" s="5" t="s">
        <v>34</v>
      </c>
      <c r="X95" s="5" t="s">
        <v>41</v>
      </c>
      <c r="Y95" s="5" t="s">
        <v>34</v>
      </c>
      <c r="Z95" s="5" t="s">
        <v>39</v>
      </c>
      <c r="AA95" s="5" t="s">
        <v>34</v>
      </c>
    </row>
    <row r="96" spans="1:27" ht="66" customHeight="1">
      <c r="A96" s="5" t="s">
        <v>754</v>
      </c>
      <c r="B96" s="5" t="s">
        <v>45</v>
      </c>
      <c r="C96" s="5" t="s">
        <v>755</v>
      </c>
      <c r="D96" s="5" t="s">
        <v>756</v>
      </c>
      <c r="E96" s="5" t="s">
        <v>755</v>
      </c>
      <c r="F96" s="5" t="s">
        <v>757</v>
      </c>
      <c r="G96" s="5" t="s">
        <v>756</v>
      </c>
      <c r="H96" s="5" t="s">
        <v>34</v>
      </c>
      <c r="I96" s="5" t="s">
        <v>34</v>
      </c>
      <c r="J96" s="5" t="s">
        <v>758</v>
      </c>
      <c r="K96" s="5" t="s">
        <v>759</v>
      </c>
      <c r="L96" s="5" t="s">
        <v>35</v>
      </c>
      <c r="M96" s="5" t="s">
        <v>760</v>
      </c>
      <c r="N96" s="5" t="s">
        <v>30</v>
      </c>
      <c r="O96" s="5" t="s">
        <v>34</v>
      </c>
      <c r="P96" s="5" t="s">
        <v>34</v>
      </c>
      <c r="Q96" s="5" t="s">
        <v>36</v>
      </c>
      <c r="R96" s="5" t="s">
        <v>761</v>
      </c>
      <c r="S96" s="5" t="s">
        <v>422</v>
      </c>
      <c r="T96" s="5" t="s">
        <v>37</v>
      </c>
      <c r="U96" s="5" t="s">
        <v>37</v>
      </c>
      <c r="V96" s="5" t="s">
        <v>34</v>
      </c>
      <c r="W96" s="5" t="s">
        <v>34</v>
      </c>
      <c r="X96" s="5" t="s">
        <v>41</v>
      </c>
      <c r="Y96" s="5" t="s">
        <v>34</v>
      </c>
      <c r="Z96" s="5" t="s">
        <v>39</v>
      </c>
      <c r="AA96" s="5" t="s">
        <v>34</v>
      </c>
    </row>
    <row r="97" spans="1:27" ht="66" customHeight="1">
      <c r="A97" s="5" t="s">
        <v>762</v>
      </c>
      <c r="B97" s="5" t="s">
        <v>43</v>
      </c>
      <c r="C97" s="5" t="s">
        <v>763</v>
      </c>
      <c r="D97" s="5" t="s">
        <v>764</v>
      </c>
      <c r="E97" s="5" t="s">
        <v>763</v>
      </c>
      <c r="F97" s="5" t="s">
        <v>765</v>
      </c>
      <c r="G97" s="5" t="s">
        <v>764</v>
      </c>
      <c r="H97" s="5" t="s">
        <v>34</v>
      </c>
      <c r="I97" s="5" t="s">
        <v>34</v>
      </c>
      <c r="J97" s="5" t="s">
        <v>766</v>
      </c>
      <c r="K97" s="5" t="s">
        <v>767</v>
      </c>
      <c r="L97" s="5" t="s">
        <v>35</v>
      </c>
      <c r="M97" s="5" t="s">
        <v>768</v>
      </c>
      <c r="N97" s="5" t="s">
        <v>30</v>
      </c>
      <c r="O97" s="5" t="s">
        <v>34</v>
      </c>
      <c r="P97" s="5" t="s">
        <v>34</v>
      </c>
      <c r="Q97" s="5" t="s">
        <v>36</v>
      </c>
      <c r="R97" s="5" t="s">
        <v>769</v>
      </c>
      <c r="S97" s="5" t="s">
        <v>422</v>
      </c>
      <c r="T97" s="5" t="s">
        <v>37</v>
      </c>
      <c r="U97" s="5" t="s">
        <v>37</v>
      </c>
      <c r="V97" s="5" t="s">
        <v>34</v>
      </c>
      <c r="W97" s="5" t="s">
        <v>34</v>
      </c>
      <c r="X97" s="5" t="s">
        <v>41</v>
      </c>
      <c r="Y97" s="5" t="s">
        <v>34</v>
      </c>
      <c r="Z97" s="5" t="s">
        <v>39</v>
      </c>
      <c r="AA97" s="5" t="s">
        <v>34</v>
      </c>
    </row>
    <row r="98" spans="1:27" ht="66" customHeight="1">
      <c r="A98" s="5" t="s">
        <v>770</v>
      </c>
      <c r="B98" s="5" t="s">
        <v>40</v>
      </c>
      <c r="C98" s="5" t="s">
        <v>771</v>
      </c>
      <c r="D98" s="5" t="s">
        <v>772</v>
      </c>
      <c r="E98" s="5" t="s">
        <v>771</v>
      </c>
      <c r="F98" s="5" t="s">
        <v>773</v>
      </c>
      <c r="G98" s="5" t="s">
        <v>772</v>
      </c>
      <c r="H98" s="5" t="s">
        <v>34</v>
      </c>
      <c r="I98" s="5" t="s">
        <v>34</v>
      </c>
      <c r="J98" s="5" t="s">
        <v>774</v>
      </c>
      <c r="K98" s="5" t="s">
        <v>775</v>
      </c>
      <c r="L98" s="5" t="s">
        <v>35</v>
      </c>
      <c r="M98" s="5" t="s">
        <v>776</v>
      </c>
      <c r="N98" s="5" t="s">
        <v>30</v>
      </c>
      <c r="O98" s="5" t="s">
        <v>34</v>
      </c>
      <c r="P98" s="5" t="s">
        <v>34</v>
      </c>
      <c r="Q98" s="5" t="s">
        <v>777</v>
      </c>
      <c r="R98" s="5" t="s">
        <v>778</v>
      </c>
      <c r="S98" s="5" t="s">
        <v>422</v>
      </c>
      <c r="T98" s="5" t="s">
        <v>37</v>
      </c>
      <c r="U98" s="5" t="s">
        <v>37</v>
      </c>
      <c r="V98" s="5" t="s">
        <v>34</v>
      </c>
      <c r="W98" s="5" t="s">
        <v>34</v>
      </c>
      <c r="X98" s="5" t="s">
        <v>42</v>
      </c>
      <c r="Y98" s="5" t="s">
        <v>34</v>
      </c>
      <c r="Z98" s="5" t="s">
        <v>39</v>
      </c>
      <c r="AA98" s="5" t="s">
        <v>34</v>
      </c>
    </row>
    <row r="99" spans="1:27" ht="66" customHeight="1">
      <c r="A99" s="5" t="s">
        <v>779</v>
      </c>
      <c r="B99" s="5" t="s">
        <v>40</v>
      </c>
      <c r="C99" s="5" t="s">
        <v>780</v>
      </c>
      <c r="D99" s="5" t="s">
        <v>781</v>
      </c>
      <c r="E99" s="5" t="s">
        <v>780</v>
      </c>
      <c r="F99" s="5" t="s">
        <v>782</v>
      </c>
      <c r="G99" s="5" t="s">
        <v>781</v>
      </c>
      <c r="H99" s="5" t="s">
        <v>34</v>
      </c>
      <c r="I99" s="5" t="s">
        <v>34</v>
      </c>
      <c r="J99" s="5" t="s">
        <v>783</v>
      </c>
      <c r="K99" s="5" t="s">
        <v>50</v>
      </c>
      <c r="L99" s="5" t="s">
        <v>35</v>
      </c>
      <c r="M99" s="5" t="s">
        <v>784</v>
      </c>
      <c r="N99" s="5" t="s">
        <v>30</v>
      </c>
      <c r="O99" s="5" t="s">
        <v>34</v>
      </c>
      <c r="P99" s="5" t="s">
        <v>34</v>
      </c>
      <c r="Q99" s="5" t="s">
        <v>36</v>
      </c>
      <c r="R99" s="5" t="s">
        <v>785</v>
      </c>
      <c r="S99" s="5" t="s">
        <v>422</v>
      </c>
      <c r="T99" s="5" t="s">
        <v>37</v>
      </c>
      <c r="U99" s="5" t="s">
        <v>37</v>
      </c>
      <c r="V99" s="5" t="s">
        <v>34</v>
      </c>
      <c r="W99" s="5" t="s">
        <v>34</v>
      </c>
      <c r="X99" s="5" t="s">
        <v>41</v>
      </c>
      <c r="Y99" s="5" t="s">
        <v>34</v>
      </c>
      <c r="Z99" s="5" t="s">
        <v>39</v>
      </c>
      <c r="AA99" s="5" t="s">
        <v>34</v>
      </c>
    </row>
    <row r="100" spans="1:27" ht="66" customHeight="1">
      <c r="A100" s="5" t="s">
        <v>786</v>
      </c>
      <c r="B100" s="5" t="s">
        <v>33</v>
      </c>
      <c r="C100" s="5" t="s">
        <v>787</v>
      </c>
      <c r="D100" s="5" t="s">
        <v>787</v>
      </c>
      <c r="E100" s="5" t="s">
        <v>787</v>
      </c>
      <c r="F100" s="5" t="s">
        <v>788</v>
      </c>
      <c r="G100" s="5" t="s">
        <v>787</v>
      </c>
      <c r="H100" s="5" t="s">
        <v>34</v>
      </c>
      <c r="I100" s="5" t="s">
        <v>34</v>
      </c>
      <c r="J100" s="5" t="s">
        <v>789</v>
      </c>
      <c r="K100" s="5" t="s">
        <v>790</v>
      </c>
      <c r="L100" s="5" t="s">
        <v>35</v>
      </c>
      <c r="M100" s="5" t="s">
        <v>791</v>
      </c>
      <c r="N100" s="5" t="s">
        <v>30</v>
      </c>
      <c r="O100" s="5" t="s">
        <v>34</v>
      </c>
      <c r="P100" s="5" t="s">
        <v>34</v>
      </c>
      <c r="Q100" s="5" t="s">
        <v>36</v>
      </c>
      <c r="R100" s="5" t="s">
        <v>792</v>
      </c>
      <c r="S100" s="5" t="s">
        <v>422</v>
      </c>
      <c r="T100" s="5" t="s">
        <v>37</v>
      </c>
      <c r="U100" s="5" t="s">
        <v>37</v>
      </c>
      <c r="V100" s="5" t="s">
        <v>34</v>
      </c>
      <c r="W100" s="5" t="s">
        <v>34</v>
      </c>
      <c r="X100" s="5" t="s">
        <v>44</v>
      </c>
      <c r="Y100" s="5" t="s">
        <v>34</v>
      </c>
      <c r="Z100" s="5" t="s">
        <v>39</v>
      </c>
      <c r="AA100" s="5" t="s">
        <v>34</v>
      </c>
    </row>
    <row r="101" spans="1:27" ht="66" customHeight="1">
      <c r="A101" s="5" t="s">
        <v>793</v>
      </c>
      <c r="B101" s="5" t="s">
        <v>43</v>
      </c>
      <c r="C101" s="5" t="s">
        <v>794</v>
      </c>
      <c r="D101" s="5" t="s">
        <v>795</v>
      </c>
      <c r="E101" s="5" t="s">
        <v>794</v>
      </c>
      <c r="F101" s="5" t="s">
        <v>796</v>
      </c>
      <c r="G101" s="5" t="s">
        <v>795</v>
      </c>
      <c r="H101" s="5" t="s">
        <v>34</v>
      </c>
      <c r="I101" s="5" t="s">
        <v>34</v>
      </c>
      <c r="J101" s="5" t="s">
        <v>793</v>
      </c>
      <c r="K101" s="5" t="s">
        <v>797</v>
      </c>
      <c r="L101" s="5" t="s">
        <v>35</v>
      </c>
      <c r="M101" s="5" t="s">
        <v>798</v>
      </c>
      <c r="N101" s="5" t="s">
        <v>30</v>
      </c>
      <c r="O101" s="5" t="s">
        <v>34</v>
      </c>
      <c r="P101" s="5" t="s">
        <v>34</v>
      </c>
      <c r="Q101" s="5" t="s">
        <v>36</v>
      </c>
      <c r="R101" s="5" t="s">
        <v>799</v>
      </c>
      <c r="S101" s="5" t="s">
        <v>422</v>
      </c>
      <c r="T101" s="5" t="s">
        <v>37</v>
      </c>
      <c r="U101" s="5" t="s">
        <v>37</v>
      </c>
      <c r="V101" s="5" t="s">
        <v>34</v>
      </c>
      <c r="W101" s="5" t="s">
        <v>34</v>
      </c>
      <c r="X101" s="5" t="s">
        <v>41</v>
      </c>
      <c r="Y101" s="5" t="s">
        <v>34</v>
      </c>
      <c r="Z101" s="5" t="s">
        <v>39</v>
      </c>
      <c r="AA101" s="5" t="s">
        <v>34</v>
      </c>
    </row>
    <row r="102" spans="1:27" ht="66" customHeight="1">
      <c r="A102" s="5" t="s">
        <v>800</v>
      </c>
      <c r="B102" s="5" t="s">
        <v>43</v>
      </c>
      <c r="C102" s="5" t="s">
        <v>801</v>
      </c>
      <c r="D102" s="5" t="s">
        <v>802</v>
      </c>
      <c r="E102" s="5" t="s">
        <v>801</v>
      </c>
      <c r="F102" s="5" t="s">
        <v>34</v>
      </c>
      <c r="G102" s="5" t="s">
        <v>802</v>
      </c>
      <c r="H102" s="5" t="s">
        <v>34</v>
      </c>
      <c r="I102" s="5" t="s">
        <v>34</v>
      </c>
      <c r="J102" s="5" t="s">
        <v>803</v>
      </c>
      <c r="K102" s="5" t="s">
        <v>804</v>
      </c>
      <c r="L102" s="5" t="s">
        <v>35</v>
      </c>
      <c r="M102" s="5" t="s">
        <v>805</v>
      </c>
      <c r="N102" s="5" t="s">
        <v>30</v>
      </c>
      <c r="O102" s="5" t="s">
        <v>34</v>
      </c>
      <c r="P102" s="5" t="s">
        <v>34</v>
      </c>
      <c r="Q102" s="5" t="s">
        <v>36</v>
      </c>
      <c r="R102" s="5" t="s">
        <v>806</v>
      </c>
      <c r="S102" s="5" t="s">
        <v>422</v>
      </c>
      <c r="T102" s="5" t="s">
        <v>37</v>
      </c>
      <c r="U102" s="5" t="s">
        <v>37</v>
      </c>
      <c r="V102" s="5" t="s">
        <v>34</v>
      </c>
      <c r="W102" s="5" t="s">
        <v>34</v>
      </c>
      <c r="X102" s="5" t="s">
        <v>42</v>
      </c>
      <c r="Y102" s="5" t="s">
        <v>34</v>
      </c>
      <c r="Z102" s="5" t="s">
        <v>39</v>
      </c>
      <c r="AA102" s="5" t="s">
        <v>34</v>
      </c>
    </row>
    <row r="103" spans="1:27" ht="66" customHeight="1">
      <c r="A103" s="5" t="s">
        <v>807</v>
      </c>
      <c r="B103" s="5" t="s">
        <v>40</v>
      </c>
      <c r="C103" s="5" t="s">
        <v>808</v>
      </c>
      <c r="D103" s="5" t="s">
        <v>808</v>
      </c>
      <c r="E103" s="5" t="s">
        <v>808</v>
      </c>
      <c r="F103" s="5" t="s">
        <v>809</v>
      </c>
      <c r="G103" s="5" t="s">
        <v>808</v>
      </c>
      <c r="H103" s="5" t="s">
        <v>34</v>
      </c>
      <c r="I103" s="5" t="s">
        <v>34</v>
      </c>
      <c r="J103" s="5" t="s">
        <v>810</v>
      </c>
      <c r="K103" s="5" t="s">
        <v>811</v>
      </c>
      <c r="L103" s="5" t="s">
        <v>35</v>
      </c>
      <c r="M103" s="5" t="s">
        <v>812</v>
      </c>
      <c r="N103" s="5" t="s">
        <v>30</v>
      </c>
      <c r="O103" s="5" t="s">
        <v>34</v>
      </c>
      <c r="P103" s="5" t="s">
        <v>34</v>
      </c>
      <c r="Q103" s="5" t="s">
        <v>36</v>
      </c>
      <c r="R103" s="5" t="s">
        <v>813</v>
      </c>
      <c r="S103" s="5" t="s">
        <v>422</v>
      </c>
      <c r="T103" s="5" t="s">
        <v>37</v>
      </c>
      <c r="U103" s="5" t="s">
        <v>37</v>
      </c>
      <c r="V103" s="5" t="s">
        <v>34</v>
      </c>
      <c r="W103" s="5" t="s">
        <v>34</v>
      </c>
      <c r="X103" s="5" t="s">
        <v>44</v>
      </c>
      <c r="Y103" s="5" t="s">
        <v>34</v>
      </c>
      <c r="Z103" s="5" t="s">
        <v>39</v>
      </c>
      <c r="AA103" s="5" t="s">
        <v>34</v>
      </c>
    </row>
    <row r="104" spans="1:27" ht="66" customHeight="1">
      <c r="A104" s="5" t="s">
        <v>814</v>
      </c>
      <c r="B104" s="5" t="s">
        <v>40</v>
      </c>
      <c r="C104" s="5" t="s">
        <v>815</v>
      </c>
      <c r="D104" s="5" t="s">
        <v>816</v>
      </c>
      <c r="E104" s="5" t="s">
        <v>815</v>
      </c>
      <c r="F104" s="5" t="s">
        <v>817</v>
      </c>
      <c r="G104" s="5" t="s">
        <v>816</v>
      </c>
      <c r="H104" s="5" t="s">
        <v>34</v>
      </c>
      <c r="I104" s="5" t="s">
        <v>34</v>
      </c>
      <c r="J104" s="5" t="s">
        <v>818</v>
      </c>
      <c r="K104" s="5" t="s">
        <v>819</v>
      </c>
      <c r="L104" s="5" t="s">
        <v>35</v>
      </c>
      <c r="M104" s="5" t="s">
        <v>820</v>
      </c>
      <c r="N104" s="5" t="s">
        <v>30</v>
      </c>
      <c r="O104" s="5" t="s">
        <v>34</v>
      </c>
      <c r="P104" s="5" t="s">
        <v>34</v>
      </c>
      <c r="Q104" s="5" t="s">
        <v>36</v>
      </c>
      <c r="R104" s="5" t="s">
        <v>821</v>
      </c>
      <c r="S104" s="5" t="s">
        <v>822</v>
      </c>
      <c r="T104" s="5" t="s">
        <v>37</v>
      </c>
      <c r="U104" s="5" t="s">
        <v>37</v>
      </c>
      <c r="V104" s="5" t="s">
        <v>34</v>
      </c>
      <c r="W104" s="5" t="s">
        <v>34</v>
      </c>
      <c r="X104" s="5" t="s">
        <v>42</v>
      </c>
      <c r="Y104" s="5" t="s">
        <v>34</v>
      </c>
      <c r="Z104" s="5" t="s">
        <v>39</v>
      </c>
      <c r="AA104" s="5" t="s">
        <v>34</v>
      </c>
    </row>
    <row r="105" spans="1:27" ht="66" customHeight="1">
      <c r="A105" s="5" t="s">
        <v>823</v>
      </c>
      <c r="B105" s="5" t="s">
        <v>40</v>
      </c>
      <c r="C105" s="5" t="s">
        <v>824</v>
      </c>
      <c r="D105" s="5" t="s">
        <v>825</v>
      </c>
      <c r="E105" s="5" t="s">
        <v>824</v>
      </c>
      <c r="F105" s="5" t="s">
        <v>826</v>
      </c>
      <c r="G105" s="5" t="s">
        <v>825</v>
      </c>
      <c r="H105" s="5" t="s">
        <v>34</v>
      </c>
      <c r="I105" s="5" t="s">
        <v>34</v>
      </c>
      <c r="J105" s="5" t="s">
        <v>827</v>
      </c>
      <c r="K105" s="5" t="s">
        <v>828</v>
      </c>
      <c r="L105" s="5" t="s">
        <v>35</v>
      </c>
      <c r="M105" s="5" t="s">
        <v>829</v>
      </c>
      <c r="N105" s="5" t="s">
        <v>30</v>
      </c>
      <c r="O105" s="5" t="s">
        <v>34</v>
      </c>
      <c r="P105" s="5" t="s">
        <v>34</v>
      </c>
      <c r="Q105" s="5" t="s">
        <v>36</v>
      </c>
      <c r="R105" s="5" t="s">
        <v>830</v>
      </c>
      <c r="S105" s="5" t="s">
        <v>822</v>
      </c>
      <c r="T105" s="5" t="s">
        <v>37</v>
      </c>
      <c r="U105" s="5" t="s">
        <v>37</v>
      </c>
      <c r="V105" s="5" t="s">
        <v>34</v>
      </c>
      <c r="W105" s="5" t="s">
        <v>34</v>
      </c>
      <c r="X105" s="5" t="s">
        <v>41</v>
      </c>
      <c r="Y105" s="5" t="s">
        <v>34</v>
      </c>
      <c r="Z105" s="5" t="s">
        <v>39</v>
      </c>
      <c r="AA105" s="5" t="s">
        <v>34</v>
      </c>
    </row>
    <row r="106" spans="1:27" ht="66" customHeight="1">
      <c r="A106" s="5" t="s">
        <v>831</v>
      </c>
      <c r="B106" s="5" t="s">
        <v>33</v>
      </c>
      <c r="C106" s="5" t="s">
        <v>832</v>
      </c>
      <c r="D106" s="5" t="s">
        <v>833</v>
      </c>
      <c r="E106" s="5" t="s">
        <v>832</v>
      </c>
      <c r="F106" s="5" t="s">
        <v>834</v>
      </c>
      <c r="G106" s="5" t="s">
        <v>833</v>
      </c>
      <c r="H106" s="5" t="s">
        <v>34</v>
      </c>
      <c r="I106" s="5" t="s">
        <v>34</v>
      </c>
      <c r="J106" s="5" t="s">
        <v>835</v>
      </c>
      <c r="K106" s="5" t="s">
        <v>836</v>
      </c>
      <c r="L106" s="5" t="s">
        <v>35</v>
      </c>
      <c r="M106" s="5" t="s">
        <v>837</v>
      </c>
      <c r="N106" s="5" t="s">
        <v>30</v>
      </c>
      <c r="O106" s="5" t="s">
        <v>34</v>
      </c>
      <c r="P106" s="5" t="s">
        <v>34</v>
      </c>
      <c r="Q106" s="5" t="s">
        <v>36</v>
      </c>
      <c r="R106" s="5" t="s">
        <v>838</v>
      </c>
      <c r="S106" s="5" t="s">
        <v>822</v>
      </c>
      <c r="T106" s="5" t="s">
        <v>37</v>
      </c>
      <c r="U106" s="5" t="s">
        <v>37</v>
      </c>
      <c r="V106" s="5" t="s">
        <v>34</v>
      </c>
      <c r="W106" s="5" t="s">
        <v>34</v>
      </c>
      <c r="X106" s="5" t="s">
        <v>41</v>
      </c>
      <c r="Y106" s="5" t="s">
        <v>34</v>
      </c>
      <c r="Z106" s="5" t="s">
        <v>39</v>
      </c>
      <c r="AA106" s="5" t="s">
        <v>34</v>
      </c>
    </row>
    <row r="107" spans="1:27" ht="66" customHeight="1">
      <c r="A107" s="5" t="s">
        <v>839</v>
      </c>
      <c r="B107" s="5" t="s">
        <v>40</v>
      </c>
      <c r="C107" s="5" t="s">
        <v>840</v>
      </c>
      <c r="D107" s="5" t="s">
        <v>841</v>
      </c>
      <c r="E107" s="5" t="s">
        <v>840</v>
      </c>
      <c r="F107" s="5" t="s">
        <v>842</v>
      </c>
      <c r="G107" s="5" t="s">
        <v>841</v>
      </c>
      <c r="H107" s="5" t="s">
        <v>34</v>
      </c>
      <c r="I107" s="5" t="s">
        <v>34</v>
      </c>
      <c r="J107" s="5" t="s">
        <v>843</v>
      </c>
      <c r="K107" s="5" t="s">
        <v>844</v>
      </c>
      <c r="L107" s="5" t="s">
        <v>47</v>
      </c>
      <c r="M107" s="5" t="s">
        <v>845</v>
      </c>
      <c r="N107" s="5" t="s">
        <v>30</v>
      </c>
      <c r="O107" s="5" t="s">
        <v>34</v>
      </c>
      <c r="P107" s="5" t="s">
        <v>34</v>
      </c>
      <c r="Q107" s="5" t="s">
        <v>36</v>
      </c>
      <c r="R107" s="5" t="s">
        <v>846</v>
      </c>
      <c r="S107" s="5" t="s">
        <v>822</v>
      </c>
      <c r="T107" s="5" t="s">
        <v>37</v>
      </c>
      <c r="U107" s="5" t="s">
        <v>37</v>
      </c>
      <c r="V107" s="5" t="s">
        <v>34</v>
      </c>
      <c r="W107" s="5" t="s">
        <v>34</v>
      </c>
      <c r="X107" s="5" t="s">
        <v>38</v>
      </c>
      <c r="Y107" s="5" t="s">
        <v>34</v>
      </c>
      <c r="Z107" s="5" t="s">
        <v>39</v>
      </c>
      <c r="AA107" s="5" t="s">
        <v>34</v>
      </c>
    </row>
    <row r="108" spans="1:27" ht="66" customHeight="1">
      <c r="A108" s="5" t="s">
        <v>847</v>
      </c>
      <c r="B108" s="5" t="s">
        <v>33</v>
      </c>
      <c r="C108" s="5" t="s">
        <v>848</v>
      </c>
      <c r="D108" s="5" t="s">
        <v>849</v>
      </c>
      <c r="E108" s="5" t="s">
        <v>848</v>
      </c>
      <c r="F108" s="5" t="s">
        <v>850</v>
      </c>
      <c r="G108" s="5" t="s">
        <v>849</v>
      </c>
      <c r="H108" s="5" t="s">
        <v>34</v>
      </c>
      <c r="I108" s="5" t="s">
        <v>34</v>
      </c>
      <c r="J108" s="5" t="s">
        <v>851</v>
      </c>
      <c r="K108" s="5" t="s">
        <v>852</v>
      </c>
      <c r="L108" s="5" t="s">
        <v>35</v>
      </c>
      <c r="M108" s="5" t="s">
        <v>853</v>
      </c>
      <c r="N108" s="5" t="s">
        <v>30</v>
      </c>
      <c r="O108" s="5" t="s">
        <v>34</v>
      </c>
      <c r="P108" s="5" t="s">
        <v>34</v>
      </c>
      <c r="Q108" s="5" t="s">
        <v>36</v>
      </c>
      <c r="R108" s="5" t="s">
        <v>854</v>
      </c>
      <c r="S108" s="5" t="s">
        <v>822</v>
      </c>
      <c r="T108" s="5" t="s">
        <v>37</v>
      </c>
      <c r="U108" s="5" t="s">
        <v>37</v>
      </c>
      <c r="V108" s="5" t="s">
        <v>34</v>
      </c>
      <c r="W108" s="5" t="s">
        <v>34</v>
      </c>
      <c r="X108" s="5" t="s">
        <v>38</v>
      </c>
      <c r="Y108" s="5" t="s">
        <v>34</v>
      </c>
      <c r="Z108" s="5" t="s">
        <v>39</v>
      </c>
      <c r="AA108" s="5" t="s">
        <v>34</v>
      </c>
    </row>
    <row r="109" spans="1:27" ht="66" customHeight="1">
      <c r="A109" s="5" t="s">
        <v>855</v>
      </c>
      <c r="B109" s="5" t="s">
        <v>40</v>
      </c>
      <c r="C109" s="5" t="s">
        <v>856</v>
      </c>
      <c r="D109" s="5" t="s">
        <v>857</v>
      </c>
      <c r="E109" s="5" t="s">
        <v>856</v>
      </c>
      <c r="F109" s="5" t="s">
        <v>858</v>
      </c>
      <c r="G109" s="5" t="s">
        <v>857</v>
      </c>
      <c r="H109" s="5" t="s">
        <v>34</v>
      </c>
      <c r="I109" s="5" t="s">
        <v>34</v>
      </c>
      <c r="J109" s="5" t="s">
        <v>859</v>
      </c>
      <c r="K109" s="5" t="s">
        <v>860</v>
      </c>
      <c r="L109" s="5" t="s">
        <v>47</v>
      </c>
      <c r="M109" s="5" t="s">
        <v>861</v>
      </c>
      <c r="N109" s="5" t="s">
        <v>30</v>
      </c>
      <c r="O109" s="5" t="s">
        <v>34</v>
      </c>
      <c r="P109" s="5" t="s">
        <v>34</v>
      </c>
      <c r="Q109" s="5" t="s">
        <v>36</v>
      </c>
      <c r="R109" s="5" t="s">
        <v>862</v>
      </c>
      <c r="S109" s="5" t="s">
        <v>822</v>
      </c>
      <c r="T109" s="5" t="s">
        <v>37</v>
      </c>
      <c r="U109" s="5" t="s">
        <v>37</v>
      </c>
      <c r="V109" s="5" t="s">
        <v>34</v>
      </c>
      <c r="W109" s="5" t="s">
        <v>34</v>
      </c>
      <c r="X109" s="5" t="s">
        <v>38</v>
      </c>
      <c r="Y109" s="5" t="s">
        <v>34</v>
      </c>
      <c r="Z109" s="5" t="s">
        <v>39</v>
      </c>
      <c r="AA109" s="5" t="s">
        <v>34</v>
      </c>
    </row>
    <row r="110" spans="1:27" ht="66" customHeight="1">
      <c r="A110" s="5" t="s">
        <v>863</v>
      </c>
      <c r="B110" s="5" t="s">
        <v>40</v>
      </c>
      <c r="C110" s="5" t="s">
        <v>864</v>
      </c>
      <c r="D110" s="5" t="s">
        <v>865</v>
      </c>
      <c r="E110" s="5" t="s">
        <v>864</v>
      </c>
      <c r="F110" s="5" t="s">
        <v>866</v>
      </c>
      <c r="G110" s="5" t="s">
        <v>865</v>
      </c>
      <c r="H110" s="5" t="s">
        <v>34</v>
      </c>
      <c r="I110" s="5" t="s">
        <v>34</v>
      </c>
      <c r="J110" s="5" t="s">
        <v>867</v>
      </c>
      <c r="K110" s="5" t="s">
        <v>868</v>
      </c>
      <c r="L110" s="5" t="s">
        <v>35</v>
      </c>
      <c r="M110" s="5" t="s">
        <v>869</v>
      </c>
      <c r="N110" s="5" t="s">
        <v>30</v>
      </c>
      <c r="O110" s="5" t="s">
        <v>34</v>
      </c>
      <c r="P110" s="5" t="s">
        <v>34</v>
      </c>
      <c r="Q110" s="5" t="s">
        <v>36</v>
      </c>
      <c r="R110" s="5" t="s">
        <v>870</v>
      </c>
      <c r="S110" s="5" t="s">
        <v>822</v>
      </c>
      <c r="T110" s="5" t="s">
        <v>37</v>
      </c>
      <c r="U110" s="5" t="s">
        <v>37</v>
      </c>
      <c r="V110" s="5" t="s">
        <v>34</v>
      </c>
      <c r="W110" s="5" t="s">
        <v>34</v>
      </c>
      <c r="X110" s="5" t="s">
        <v>41</v>
      </c>
      <c r="Y110" s="5" t="s">
        <v>34</v>
      </c>
      <c r="Z110" s="5" t="s">
        <v>39</v>
      </c>
      <c r="AA110" s="5" t="s">
        <v>34</v>
      </c>
    </row>
    <row r="111" spans="1:27" ht="66" customHeight="1">
      <c r="A111" s="5" t="s">
        <v>414</v>
      </c>
      <c r="B111" s="5" t="s">
        <v>40</v>
      </c>
      <c r="C111" s="5" t="s">
        <v>415</v>
      </c>
      <c r="D111" s="5" t="s">
        <v>416</v>
      </c>
      <c r="E111" s="5" t="s">
        <v>415</v>
      </c>
      <c r="F111" s="5" t="s">
        <v>417</v>
      </c>
      <c r="G111" s="5" t="s">
        <v>416</v>
      </c>
      <c r="H111" s="5" t="s">
        <v>34</v>
      </c>
      <c r="I111" s="5" t="s">
        <v>34</v>
      </c>
      <c r="J111" s="5" t="s">
        <v>418</v>
      </c>
      <c r="K111" s="5" t="s">
        <v>419</v>
      </c>
      <c r="L111" s="5" t="s">
        <v>35</v>
      </c>
      <c r="M111" s="5" t="s">
        <v>871</v>
      </c>
      <c r="N111" s="5" t="s">
        <v>30</v>
      </c>
      <c r="O111" s="5" t="s">
        <v>34</v>
      </c>
      <c r="P111" s="5" t="s">
        <v>34</v>
      </c>
      <c r="Q111" s="5" t="s">
        <v>872</v>
      </c>
      <c r="R111" s="5" t="s">
        <v>873</v>
      </c>
      <c r="S111" s="5" t="s">
        <v>822</v>
      </c>
      <c r="T111" s="5" t="s">
        <v>37</v>
      </c>
      <c r="U111" s="5" t="s">
        <v>37</v>
      </c>
      <c r="V111" s="5" t="s">
        <v>34</v>
      </c>
      <c r="W111" s="5" t="s">
        <v>34</v>
      </c>
      <c r="X111" s="5" t="s">
        <v>41</v>
      </c>
      <c r="Y111" s="5" t="s">
        <v>34</v>
      </c>
      <c r="Z111" s="5" t="s">
        <v>39</v>
      </c>
      <c r="AA111" s="5" t="s">
        <v>34</v>
      </c>
    </row>
    <row r="112" spans="1:27" ht="66" customHeight="1">
      <c r="A112" s="5" t="s">
        <v>874</v>
      </c>
      <c r="B112" s="5" t="s">
        <v>40</v>
      </c>
      <c r="C112" s="5" t="s">
        <v>875</v>
      </c>
      <c r="D112" s="5" t="s">
        <v>876</v>
      </c>
      <c r="E112" s="5" t="s">
        <v>875</v>
      </c>
      <c r="F112" s="5" t="s">
        <v>877</v>
      </c>
      <c r="G112" s="5" t="s">
        <v>876</v>
      </c>
      <c r="H112" s="5" t="s">
        <v>34</v>
      </c>
      <c r="I112" s="5" t="s">
        <v>34</v>
      </c>
      <c r="J112" s="5" t="s">
        <v>878</v>
      </c>
      <c r="K112" s="5" t="s">
        <v>879</v>
      </c>
      <c r="L112" s="5" t="s">
        <v>35</v>
      </c>
      <c r="M112" s="5" t="s">
        <v>880</v>
      </c>
      <c r="N112" s="5" t="s">
        <v>30</v>
      </c>
      <c r="O112" s="5" t="s">
        <v>34</v>
      </c>
      <c r="P112" s="5" t="s">
        <v>34</v>
      </c>
      <c r="Q112" s="5" t="s">
        <v>36</v>
      </c>
      <c r="R112" s="5" t="s">
        <v>881</v>
      </c>
      <c r="S112" s="5" t="s">
        <v>822</v>
      </c>
      <c r="T112" s="5" t="s">
        <v>37</v>
      </c>
      <c r="U112" s="5" t="s">
        <v>37</v>
      </c>
      <c r="V112" s="5" t="s">
        <v>34</v>
      </c>
      <c r="W112" s="5" t="s">
        <v>34</v>
      </c>
      <c r="X112" s="5" t="s">
        <v>38</v>
      </c>
      <c r="Y112" s="5" t="s">
        <v>34</v>
      </c>
      <c r="Z112" s="5" t="s">
        <v>39</v>
      </c>
      <c r="AA112" s="5" t="s">
        <v>34</v>
      </c>
    </row>
    <row r="113" spans="1:27" ht="66" customHeight="1">
      <c r="A113" s="5" t="s">
        <v>882</v>
      </c>
      <c r="B113" s="5" t="s">
        <v>40</v>
      </c>
      <c r="C113" s="5" t="s">
        <v>883</v>
      </c>
      <c r="D113" s="5" t="s">
        <v>884</v>
      </c>
      <c r="E113" s="5" t="s">
        <v>883</v>
      </c>
      <c r="F113" s="5" t="s">
        <v>885</v>
      </c>
      <c r="G113" s="5" t="s">
        <v>884</v>
      </c>
      <c r="H113" s="5" t="s">
        <v>34</v>
      </c>
      <c r="I113" s="5" t="s">
        <v>34</v>
      </c>
      <c r="J113" s="5" t="s">
        <v>886</v>
      </c>
      <c r="K113" s="5" t="s">
        <v>887</v>
      </c>
      <c r="L113" s="5" t="s">
        <v>35</v>
      </c>
      <c r="M113" s="5" t="s">
        <v>888</v>
      </c>
      <c r="N113" s="5" t="s">
        <v>30</v>
      </c>
      <c r="O113" s="5" t="s">
        <v>34</v>
      </c>
      <c r="P113" s="5" t="s">
        <v>34</v>
      </c>
      <c r="Q113" s="5" t="s">
        <v>36</v>
      </c>
      <c r="R113" s="5" t="s">
        <v>889</v>
      </c>
      <c r="S113" s="5" t="s">
        <v>822</v>
      </c>
      <c r="T113" s="5" t="s">
        <v>37</v>
      </c>
      <c r="U113" s="5" t="s">
        <v>37</v>
      </c>
      <c r="V113" s="5" t="s">
        <v>34</v>
      </c>
      <c r="W113" s="5" t="s">
        <v>34</v>
      </c>
      <c r="X113" s="5" t="s">
        <v>38</v>
      </c>
      <c r="Y113" s="5" t="s">
        <v>34</v>
      </c>
      <c r="Z113" s="5" t="s">
        <v>39</v>
      </c>
      <c r="AA113" s="5" t="s">
        <v>34</v>
      </c>
    </row>
    <row r="114" spans="1:27" ht="66" customHeight="1">
      <c r="A114" s="5" t="s">
        <v>890</v>
      </c>
      <c r="B114" s="5" t="s">
        <v>40</v>
      </c>
      <c r="C114" s="5" t="s">
        <v>891</v>
      </c>
      <c r="D114" s="5" t="s">
        <v>892</v>
      </c>
      <c r="E114" s="5" t="s">
        <v>891</v>
      </c>
      <c r="F114" s="5" t="s">
        <v>893</v>
      </c>
      <c r="G114" s="5" t="s">
        <v>892</v>
      </c>
      <c r="H114" s="5" t="s">
        <v>34</v>
      </c>
      <c r="I114" s="5" t="s">
        <v>34</v>
      </c>
      <c r="J114" s="5" t="s">
        <v>894</v>
      </c>
      <c r="K114" s="5" t="s">
        <v>895</v>
      </c>
      <c r="L114" s="5" t="s">
        <v>35</v>
      </c>
      <c r="M114" s="5" t="s">
        <v>896</v>
      </c>
      <c r="N114" s="5" t="s">
        <v>30</v>
      </c>
      <c r="O114" s="5" t="s">
        <v>34</v>
      </c>
      <c r="P114" s="5" t="s">
        <v>34</v>
      </c>
      <c r="Q114" s="5" t="s">
        <v>36</v>
      </c>
      <c r="R114" s="5" t="s">
        <v>897</v>
      </c>
      <c r="S114" s="5" t="s">
        <v>822</v>
      </c>
      <c r="T114" s="5" t="s">
        <v>37</v>
      </c>
      <c r="U114" s="5" t="s">
        <v>37</v>
      </c>
      <c r="V114" s="5" t="s">
        <v>34</v>
      </c>
      <c r="W114" s="5" t="s">
        <v>34</v>
      </c>
      <c r="X114" s="5" t="s">
        <v>38</v>
      </c>
      <c r="Y114" s="5" t="s">
        <v>34</v>
      </c>
      <c r="Z114" s="5" t="s">
        <v>39</v>
      </c>
      <c r="AA114" s="5" t="s">
        <v>34</v>
      </c>
    </row>
    <row r="115" spans="1:27" ht="66" customHeight="1">
      <c r="A115" s="5" t="s">
        <v>898</v>
      </c>
      <c r="B115" s="5" t="s">
        <v>40</v>
      </c>
      <c r="C115" s="5" t="s">
        <v>899</v>
      </c>
      <c r="D115" s="5" t="s">
        <v>900</v>
      </c>
      <c r="E115" s="5" t="s">
        <v>899</v>
      </c>
      <c r="F115" s="5" t="s">
        <v>901</v>
      </c>
      <c r="G115" s="5" t="s">
        <v>900</v>
      </c>
      <c r="H115" s="5" t="s">
        <v>34</v>
      </c>
      <c r="I115" s="5" t="s">
        <v>34</v>
      </c>
      <c r="J115" s="5" t="s">
        <v>902</v>
      </c>
      <c r="K115" s="5" t="s">
        <v>51</v>
      </c>
      <c r="L115" s="5" t="s">
        <v>35</v>
      </c>
      <c r="M115" s="5" t="s">
        <v>903</v>
      </c>
      <c r="N115" s="5" t="s">
        <v>30</v>
      </c>
      <c r="O115" s="5" t="s">
        <v>34</v>
      </c>
      <c r="P115" s="5" t="s">
        <v>34</v>
      </c>
      <c r="Q115" s="5" t="s">
        <v>36</v>
      </c>
      <c r="R115" s="5" t="s">
        <v>904</v>
      </c>
      <c r="S115" s="5" t="s">
        <v>822</v>
      </c>
      <c r="T115" s="5" t="s">
        <v>37</v>
      </c>
      <c r="U115" s="5" t="s">
        <v>37</v>
      </c>
      <c r="V115" s="5" t="s">
        <v>34</v>
      </c>
      <c r="W115" s="5" t="s">
        <v>34</v>
      </c>
      <c r="X115" s="5" t="s">
        <v>38</v>
      </c>
      <c r="Y115" s="5" t="s">
        <v>34</v>
      </c>
      <c r="Z115" s="5" t="s">
        <v>39</v>
      </c>
      <c r="AA115" s="5" t="s">
        <v>34</v>
      </c>
    </row>
    <row r="116" spans="1:27" ht="66" customHeight="1">
      <c r="A116" s="5" t="s">
        <v>905</v>
      </c>
      <c r="B116" s="5" t="s">
        <v>43</v>
      </c>
      <c r="C116" s="5" t="s">
        <v>906</v>
      </c>
      <c r="D116" s="5" t="s">
        <v>907</v>
      </c>
      <c r="E116" s="5" t="s">
        <v>906</v>
      </c>
      <c r="F116" s="5" t="s">
        <v>908</v>
      </c>
      <c r="G116" s="5" t="s">
        <v>907</v>
      </c>
      <c r="H116" s="5" t="s">
        <v>34</v>
      </c>
      <c r="I116" s="5" t="s">
        <v>34</v>
      </c>
      <c r="J116" s="5" t="s">
        <v>905</v>
      </c>
      <c r="K116" s="5" t="s">
        <v>909</v>
      </c>
      <c r="L116" s="5" t="s">
        <v>35</v>
      </c>
      <c r="M116" s="5" t="s">
        <v>910</v>
      </c>
      <c r="N116" s="5" t="s">
        <v>30</v>
      </c>
      <c r="O116" s="5" t="s">
        <v>34</v>
      </c>
      <c r="P116" s="5" t="s">
        <v>34</v>
      </c>
      <c r="Q116" s="5" t="s">
        <v>36</v>
      </c>
      <c r="R116" s="5" t="s">
        <v>911</v>
      </c>
      <c r="S116" s="5" t="s">
        <v>822</v>
      </c>
      <c r="T116" s="5" t="s">
        <v>37</v>
      </c>
      <c r="U116" s="5" t="s">
        <v>37</v>
      </c>
      <c r="V116" s="5" t="s">
        <v>34</v>
      </c>
      <c r="W116" s="5" t="s">
        <v>34</v>
      </c>
      <c r="X116" s="5" t="s">
        <v>44</v>
      </c>
      <c r="Y116" s="5" t="s">
        <v>34</v>
      </c>
      <c r="Z116" s="5" t="s">
        <v>39</v>
      </c>
      <c r="AA116" s="5" t="s">
        <v>34</v>
      </c>
    </row>
    <row r="117" spans="1:27" ht="66" customHeight="1">
      <c r="A117" s="5" t="s">
        <v>912</v>
      </c>
      <c r="B117" s="5" t="s">
        <v>40</v>
      </c>
      <c r="C117" s="5" t="s">
        <v>913</v>
      </c>
      <c r="D117" s="5" t="s">
        <v>914</v>
      </c>
      <c r="E117" s="5" t="s">
        <v>913</v>
      </c>
      <c r="F117" s="5" t="s">
        <v>915</v>
      </c>
      <c r="G117" s="5" t="s">
        <v>914</v>
      </c>
      <c r="H117" s="5" t="s">
        <v>34</v>
      </c>
      <c r="I117" s="5" t="s">
        <v>34</v>
      </c>
      <c r="J117" s="5" t="s">
        <v>916</v>
      </c>
      <c r="K117" s="5" t="s">
        <v>917</v>
      </c>
      <c r="L117" s="5" t="s">
        <v>35</v>
      </c>
      <c r="M117" s="5" t="s">
        <v>918</v>
      </c>
      <c r="N117" s="5" t="s">
        <v>30</v>
      </c>
      <c r="O117" s="5" t="s">
        <v>34</v>
      </c>
      <c r="P117" s="5" t="s">
        <v>34</v>
      </c>
      <c r="Q117" s="5" t="s">
        <v>36</v>
      </c>
      <c r="R117" s="5" t="s">
        <v>919</v>
      </c>
      <c r="S117" s="5" t="s">
        <v>822</v>
      </c>
      <c r="T117" s="5" t="s">
        <v>37</v>
      </c>
      <c r="U117" s="5" t="s">
        <v>37</v>
      </c>
      <c r="V117" s="5" t="s">
        <v>34</v>
      </c>
      <c r="W117" s="5" t="s">
        <v>34</v>
      </c>
      <c r="X117" s="5" t="s">
        <v>41</v>
      </c>
      <c r="Y117" s="5" t="s">
        <v>34</v>
      </c>
      <c r="Z117" s="5" t="s">
        <v>39</v>
      </c>
      <c r="AA117" s="5" t="s">
        <v>34</v>
      </c>
    </row>
    <row r="118" spans="1:27" ht="66" customHeight="1">
      <c r="A118" s="5" t="s">
        <v>920</v>
      </c>
      <c r="B118" s="5" t="s">
        <v>43</v>
      </c>
      <c r="C118" s="5" t="s">
        <v>921</v>
      </c>
      <c r="D118" s="5" t="s">
        <v>922</v>
      </c>
      <c r="E118" s="5" t="s">
        <v>921</v>
      </c>
      <c r="F118" s="5" t="s">
        <v>34</v>
      </c>
      <c r="G118" s="5" t="s">
        <v>922</v>
      </c>
      <c r="H118" s="5" t="s">
        <v>34</v>
      </c>
      <c r="I118" s="5" t="s">
        <v>34</v>
      </c>
      <c r="J118" s="5" t="s">
        <v>920</v>
      </c>
      <c r="K118" s="5" t="s">
        <v>923</v>
      </c>
      <c r="L118" s="5" t="s">
        <v>35</v>
      </c>
      <c r="M118" s="5" t="s">
        <v>924</v>
      </c>
      <c r="N118" s="5" t="s">
        <v>30</v>
      </c>
      <c r="O118" s="5" t="s">
        <v>34</v>
      </c>
      <c r="P118" s="5" t="s">
        <v>34</v>
      </c>
      <c r="Q118" s="5" t="s">
        <v>36</v>
      </c>
      <c r="R118" s="5" t="s">
        <v>925</v>
      </c>
      <c r="S118" s="5" t="s">
        <v>822</v>
      </c>
      <c r="T118" s="5" t="s">
        <v>37</v>
      </c>
      <c r="U118" s="5" t="s">
        <v>37</v>
      </c>
      <c r="V118" s="5" t="s">
        <v>34</v>
      </c>
      <c r="W118" s="5" t="s">
        <v>34</v>
      </c>
      <c r="X118" s="5" t="s">
        <v>44</v>
      </c>
      <c r="Y118" s="5" t="s">
        <v>34</v>
      </c>
      <c r="Z118" s="5" t="s">
        <v>39</v>
      </c>
      <c r="AA118" s="5" t="s">
        <v>34</v>
      </c>
    </row>
    <row r="119" spans="1:27" ht="66" customHeight="1">
      <c r="A119" s="5" t="s">
        <v>926</v>
      </c>
      <c r="B119" s="5" t="s">
        <v>33</v>
      </c>
      <c r="C119" s="5" t="s">
        <v>927</v>
      </c>
      <c r="D119" s="5" t="s">
        <v>927</v>
      </c>
      <c r="E119" s="5" t="s">
        <v>927</v>
      </c>
      <c r="F119" s="5" t="s">
        <v>928</v>
      </c>
      <c r="G119" s="5" t="s">
        <v>927</v>
      </c>
      <c r="H119" s="5" t="s">
        <v>34</v>
      </c>
      <c r="I119" s="5" t="s">
        <v>34</v>
      </c>
      <c r="J119" s="5" t="s">
        <v>929</v>
      </c>
      <c r="K119" s="5" t="s">
        <v>930</v>
      </c>
      <c r="L119" s="5" t="s">
        <v>35</v>
      </c>
      <c r="M119" s="5" t="s">
        <v>931</v>
      </c>
      <c r="N119" s="5" t="s">
        <v>30</v>
      </c>
      <c r="O119" s="5" t="s">
        <v>34</v>
      </c>
      <c r="P119" s="5" t="s">
        <v>34</v>
      </c>
      <c r="Q119" s="5" t="s">
        <v>36</v>
      </c>
      <c r="R119" s="5" t="s">
        <v>932</v>
      </c>
      <c r="S119" s="5" t="s">
        <v>822</v>
      </c>
      <c r="T119" s="5" t="s">
        <v>37</v>
      </c>
      <c r="U119" s="5" t="s">
        <v>37</v>
      </c>
      <c r="V119" s="5" t="s">
        <v>34</v>
      </c>
      <c r="W119" s="5" t="s">
        <v>34</v>
      </c>
      <c r="X119" s="5" t="s">
        <v>44</v>
      </c>
      <c r="Y119" s="5" t="s">
        <v>34</v>
      </c>
      <c r="Z119" s="5" t="s">
        <v>39</v>
      </c>
      <c r="AA119" s="5" t="s">
        <v>34</v>
      </c>
    </row>
    <row r="120" spans="1:27" ht="66" customHeight="1">
      <c r="A120" s="5" t="s">
        <v>933</v>
      </c>
      <c r="B120" s="5" t="s">
        <v>43</v>
      </c>
      <c r="C120" s="5" t="s">
        <v>934</v>
      </c>
      <c r="D120" s="5" t="s">
        <v>935</v>
      </c>
      <c r="E120" s="5" t="s">
        <v>934</v>
      </c>
      <c r="F120" s="5" t="s">
        <v>34</v>
      </c>
      <c r="G120" s="5" t="s">
        <v>935</v>
      </c>
      <c r="H120" s="5" t="s">
        <v>34</v>
      </c>
      <c r="I120" s="5" t="s">
        <v>34</v>
      </c>
      <c r="J120" s="5" t="s">
        <v>933</v>
      </c>
      <c r="K120" s="5" t="s">
        <v>936</v>
      </c>
      <c r="L120" s="5" t="s">
        <v>35</v>
      </c>
      <c r="M120" s="5" t="s">
        <v>937</v>
      </c>
      <c r="N120" s="5" t="s">
        <v>30</v>
      </c>
      <c r="O120" s="5" t="s">
        <v>34</v>
      </c>
      <c r="P120" s="5" t="s">
        <v>34</v>
      </c>
      <c r="Q120" s="5" t="s">
        <v>36</v>
      </c>
      <c r="R120" s="5" t="s">
        <v>938</v>
      </c>
      <c r="S120" s="5" t="s">
        <v>822</v>
      </c>
      <c r="T120" s="5" t="s">
        <v>37</v>
      </c>
      <c r="U120" s="5" t="s">
        <v>37</v>
      </c>
      <c r="V120" s="5" t="s">
        <v>34</v>
      </c>
      <c r="W120" s="5" t="s">
        <v>34</v>
      </c>
      <c r="X120" s="5" t="s">
        <v>41</v>
      </c>
      <c r="Y120" s="5" t="s">
        <v>34</v>
      </c>
      <c r="Z120" s="5" t="s">
        <v>39</v>
      </c>
      <c r="AA120" s="5" t="s">
        <v>34</v>
      </c>
    </row>
    <row r="121" spans="1:27" ht="66" customHeight="1">
      <c r="A121" s="5" t="s">
        <v>939</v>
      </c>
      <c r="B121" s="5" t="s">
        <v>43</v>
      </c>
      <c r="C121" s="5" t="s">
        <v>940</v>
      </c>
      <c r="D121" s="5" t="s">
        <v>941</v>
      </c>
      <c r="E121" s="5" t="s">
        <v>940</v>
      </c>
      <c r="F121" s="5" t="s">
        <v>34</v>
      </c>
      <c r="G121" s="5" t="s">
        <v>941</v>
      </c>
      <c r="H121" s="5" t="s">
        <v>34</v>
      </c>
      <c r="I121" s="5" t="s">
        <v>34</v>
      </c>
      <c r="J121" s="5" t="s">
        <v>942</v>
      </c>
      <c r="K121" s="5" t="s">
        <v>943</v>
      </c>
      <c r="L121" s="5" t="s">
        <v>35</v>
      </c>
      <c r="M121" s="5" t="s">
        <v>944</v>
      </c>
      <c r="N121" s="5" t="s">
        <v>30</v>
      </c>
      <c r="O121" s="5" t="s">
        <v>34</v>
      </c>
      <c r="P121" s="5" t="s">
        <v>34</v>
      </c>
      <c r="Q121" s="5" t="s">
        <v>36</v>
      </c>
      <c r="R121" s="5" t="s">
        <v>945</v>
      </c>
      <c r="S121" s="5" t="s">
        <v>822</v>
      </c>
      <c r="T121" s="5" t="s">
        <v>37</v>
      </c>
      <c r="U121" s="5" t="s">
        <v>37</v>
      </c>
      <c r="V121" s="5" t="s">
        <v>34</v>
      </c>
      <c r="W121" s="5" t="s">
        <v>34</v>
      </c>
      <c r="X121" s="5" t="s">
        <v>41</v>
      </c>
      <c r="Y121" s="5" t="s">
        <v>34</v>
      </c>
      <c r="Z121" s="5" t="s">
        <v>39</v>
      </c>
      <c r="AA121" s="5" t="s">
        <v>34</v>
      </c>
    </row>
    <row r="122" spans="1:27" ht="66" customHeight="1">
      <c r="A122" s="5" t="s">
        <v>946</v>
      </c>
      <c r="B122" s="5" t="s">
        <v>33</v>
      </c>
      <c r="C122" s="5" t="s">
        <v>947</v>
      </c>
      <c r="D122" s="5" t="s">
        <v>947</v>
      </c>
      <c r="E122" s="5" t="s">
        <v>947</v>
      </c>
      <c r="F122" s="5" t="s">
        <v>948</v>
      </c>
      <c r="G122" s="5" t="s">
        <v>947</v>
      </c>
      <c r="H122" s="5" t="s">
        <v>34</v>
      </c>
      <c r="I122" s="5" t="s">
        <v>34</v>
      </c>
      <c r="J122" s="5" t="s">
        <v>949</v>
      </c>
      <c r="K122" s="5" t="s">
        <v>950</v>
      </c>
      <c r="L122" s="5" t="s">
        <v>35</v>
      </c>
      <c r="M122" s="5" t="s">
        <v>951</v>
      </c>
      <c r="N122" s="5" t="s">
        <v>30</v>
      </c>
      <c r="O122" s="5" t="s">
        <v>34</v>
      </c>
      <c r="P122" s="5" t="s">
        <v>34</v>
      </c>
      <c r="Q122" s="5" t="s">
        <v>36</v>
      </c>
      <c r="R122" s="5" t="s">
        <v>952</v>
      </c>
      <c r="S122" s="5" t="s">
        <v>822</v>
      </c>
      <c r="T122" s="5" t="s">
        <v>37</v>
      </c>
      <c r="U122" s="5" t="s">
        <v>37</v>
      </c>
      <c r="V122" s="5" t="s">
        <v>34</v>
      </c>
      <c r="W122" s="5" t="s">
        <v>34</v>
      </c>
      <c r="X122" s="5" t="s">
        <v>44</v>
      </c>
      <c r="Y122" s="5" t="s">
        <v>34</v>
      </c>
      <c r="Z122" s="5" t="s">
        <v>39</v>
      </c>
      <c r="AA122" s="5" t="s">
        <v>34</v>
      </c>
    </row>
    <row r="123" spans="1:27" ht="66" customHeight="1">
      <c r="A123" s="5" t="s">
        <v>953</v>
      </c>
      <c r="B123" s="5" t="s">
        <v>43</v>
      </c>
      <c r="C123" s="5" t="s">
        <v>954</v>
      </c>
      <c r="D123" s="5" t="s">
        <v>955</v>
      </c>
      <c r="E123" s="5" t="s">
        <v>954</v>
      </c>
      <c r="F123" s="5" t="s">
        <v>34</v>
      </c>
      <c r="G123" s="5" t="s">
        <v>955</v>
      </c>
      <c r="H123" s="5" t="s">
        <v>34</v>
      </c>
      <c r="I123" s="5" t="s">
        <v>34</v>
      </c>
      <c r="J123" s="5" t="s">
        <v>953</v>
      </c>
      <c r="K123" s="5" t="s">
        <v>956</v>
      </c>
      <c r="L123" s="5" t="s">
        <v>35</v>
      </c>
      <c r="M123" s="5" t="s">
        <v>957</v>
      </c>
      <c r="N123" s="5" t="s">
        <v>30</v>
      </c>
      <c r="O123" s="5" t="s">
        <v>34</v>
      </c>
      <c r="P123" s="5" t="s">
        <v>34</v>
      </c>
      <c r="Q123" s="5" t="s">
        <v>36</v>
      </c>
      <c r="R123" s="5" t="s">
        <v>958</v>
      </c>
      <c r="S123" s="5" t="s">
        <v>822</v>
      </c>
      <c r="T123" s="5" t="s">
        <v>37</v>
      </c>
      <c r="U123" s="5" t="s">
        <v>37</v>
      </c>
      <c r="V123" s="5" t="s">
        <v>34</v>
      </c>
      <c r="W123" s="5" t="s">
        <v>34</v>
      </c>
      <c r="X123" s="5" t="s">
        <v>41</v>
      </c>
      <c r="Y123" s="5" t="s">
        <v>34</v>
      </c>
      <c r="Z123" s="5" t="s">
        <v>39</v>
      </c>
      <c r="AA123" s="5" t="s">
        <v>34</v>
      </c>
    </row>
    <row r="124" spans="1:27" ht="66" customHeight="1">
      <c r="A124" s="5" t="s">
        <v>959</v>
      </c>
      <c r="B124" s="5" t="s">
        <v>40</v>
      </c>
      <c r="C124" s="5" t="s">
        <v>960</v>
      </c>
      <c r="D124" s="5" t="s">
        <v>961</v>
      </c>
      <c r="E124" s="5" t="s">
        <v>960</v>
      </c>
      <c r="F124" s="5" t="s">
        <v>962</v>
      </c>
      <c r="G124" s="5" t="s">
        <v>961</v>
      </c>
      <c r="H124" s="5" t="s">
        <v>34</v>
      </c>
      <c r="I124" s="5" t="s">
        <v>34</v>
      </c>
      <c r="J124" s="5" t="s">
        <v>963</v>
      </c>
      <c r="K124" s="5" t="s">
        <v>964</v>
      </c>
      <c r="L124" s="5" t="s">
        <v>35</v>
      </c>
      <c r="M124" s="5" t="s">
        <v>965</v>
      </c>
      <c r="N124" s="5" t="s">
        <v>30</v>
      </c>
      <c r="O124" s="5" t="s">
        <v>34</v>
      </c>
      <c r="P124" s="5" t="s">
        <v>34</v>
      </c>
      <c r="Q124" s="5" t="s">
        <v>36</v>
      </c>
      <c r="R124" s="5" t="s">
        <v>966</v>
      </c>
      <c r="S124" s="5" t="s">
        <v>822</v>
      </c>
      <c r="T124" s="5" t="s">
        <v>37</v>
      </c>
      <c r="U124" s="5" t="s">
        <v>37</v>
      </c>
      <c r="V124" s="5" t="s">
        <v>34</v>
      </c>
      <c r="W124" s="5" t="s">
        <v>34</v>
      </c>
      <c r="X124" s="5" t="s">
        <v>41</v>
      </c>
      <c r="Y124" s="5" t="s">
        <v>34</v>
      </c>
      <c r="Z124" s="5" t="s">
        <v>39</v>
      </c>
      <c r="AA124" s="5" t="s">
        <v>34</v>
      </c>
    </row>
    <row r="125" spans="1:27" ht="66" customHeight="1">
      <c r="A125" s="5" t="s">
        <v>967</v>
      </c>
      <c r="B125" s="5" t="s">
        <v>40</v>
      </c>
      <c r="C125" s="5" t="s">
        <v>968</v>
      </c>
      <c r="D125" s="5" t="s">
        <v>969</v>
      </c>
      <c r="E125" s="5" t="s">
        <v>968</v>
      </c>
      <c r="F125" s="5" t="s">
        <v>970</v>
      </c>
      <c r="G125" s="5" t="s">
        <v>969</v>
      </c>
      <c r="H125" s="5" t="s">
        <v>34</v>
      </c>
      <c r="I125" s="5" t="s">
        <v>34</v>
      </c>
      <c r="J125" s="5" t="s">
        <v>971</v>
      </c>
      <c r="K125" s="5" t="s">
        <v>972</v>
      </c>
      <c r="L125" s="5" t="s">
        <v>48</v>
      </c>
      <c r="M125" s="5" t="s">
        <v>973</v>
      </c>
      <c r="N125" s="5" t="s">
        <v>30</v>
      </c>
      <c r="O125" s="5" t="s">
        <v>34</v>
      </c>
      <c r="P125" s="5" t="s">
        <v>34</v>
      </c>
      <c r="Q125" s="5" t="s">
        <v>49</v>
      </c>
      <c r="R125" s="5" t="s">
        <v>974</v>
      </c>
      <c r="S125" s="5" t="s">
        <v>975</v>
      </c>
      <c r="T125" s="5" t="s">
        <v>37</v>
      </c>
      <c r="U125" s="5" t="s">
        <v>37</v>
      </c>
      <c r="V125" s="5" t="s">
        <v>34</v>
      </c>
      <c r="W125" s="5" t="s">
        <v>34</v>
      </c>
      <c r="X125" s="5" t="s">
        <v>42</v>
      </c>
      <c r="Y125" s="5" t="s">
        <v>34</v>
      </c>
      <c r="Z125" s="5" t="s">
        <v>39</v>
      </c>
      <c r="AA125" s="5" t="s">
        <v>34</v>
      </c>
    </row>
    <row r="126" spans="1:27" ht="66" customHeight="1">
      <c r="A126" s="5" t="s">
        <v>976</v>
      </c>
      <c r="B126" s="5" t="s">
        <v>33</v>
      </c>
      <c r="C126" s="5" t="s">
        <v>977</v>
      </c>
      <c r="D126" s="5" t="s">
        <v>977</v>
      </c>
      <c r="E126" s="5" t="s">
        <v>977</v>
      </c>
      <c r="F126" s="5" t="s">
        <v>978</v>
      </c>
      <c r="G126" s="5" t="s">
        <v>977</v>
      </c>
      <c r="H126" s="5" t="s">
        <v>34</v>
      </c>
      <c r="I126" s="5" t="s">
        <v>34</v>
      </c>
      <c r="J126" s="5" t="s">
        <v>979</v>
      </c>
      <c r="K126" s="5" t="s">
        <v>980</v>
      </c>
      <c r="L126" s="5" t="s">
        <v>35</v>
      </c>
      <c r="M126" s="5" t="s">
        <v>981</v>
      </c>
      <c r="N126" s="5" t="s">
        <v>30</v>
      </c>
      <c r="O126" s="5" t="s">
        <v>34</v>
      </c>
      <c r="P126" s="5" t="s">
        <v>34</v>
      </c>
      <c r="Q126" s="5" t="s">
        <v>36</v>
      </c>
      <c r="R126" s="5" t="s">
        <v>982</v>
      </c>
      <c r="S126" s="5" t="s">
        <v>975</v>
      </c>
      <c r="T126" s="5" t="s">
        <v>37</v>
      </c>
      <c r="U126" s="5" t="s">
        <v>37</v>
      </c>
      <c r="V126" s="5" t="s">
        <v>34</v>
      </c>
      <c r="W126" s="5" t="s">
        <v>34</v>
      </c>
      <c r="X126" s="5" t="s">
        <v>44</v>
      </c>
      <c r="Y126" s="5" t="s">
        <v>34</v>
      </c>
      <c r="Z126" s="5" t="s">
        <v>39</v>
      </c>
      <c r="AA126" s="5" t="s">
        <v>34</v>
      </c>
    </row>
    <row r="127" spans="1:27" ht="66" customHeight="1">
      <c r="A127" s="5" t="s">
        <v>983</v>
      </c>
      <c r="B127" s="5" t="s">
        <v>33</v>
      </c>
      <c r="C127" s="5" t="s">
        <v>984</v>
      </c>
      <c r="D127" s="5" t="s">
        <v>985</v>
      </c>
      <c r="E127" s="5" t="s">
        <v>984</v>
      </c>
      <c r="F127" s="5" t="s">
        <v>986</v>
      </c>
      <c r="G127" s="5" t="s">
        <v>985</v>
      </c>
      <c r="H127" s="5" t="s">
        <v>34</v>
      </c>
      <c r="I127" s="5" t="s">
        <v>34</v>
      </c>
      <c r="J127" s="5" t="s">
        <v>987</v>
      </c>
      <c r="K127" s="5" t="s">
        <v>988</v>
      </c>
      <c r="L127" s="5" t="s">
        <v>47</v>
      </c>
      <c r="M127" s="5" t="s">
        <v>989</v>
      </c>
      <c r="N127" s="5" t="s">
        <v>30</v>
      </c>
      <c r="O127" s="5" t="s">
        <v>34</v>
      </c>
      <c r="P127" s="5" t="s">
        <v>34</v>
      </c>
      <c r="Q127" s="5" t="s">
        <v>49</v>
      </c>
      <c r="R127" s="5" t="s">
        <v>990</v>
      </c>
      <c r="S127" s="5" t="s">
        <v>975</v>
      </c>
      <c r="T127" s="5" t="s">
        <v>37</v>
      </c>
      <c r="U127" s="5" t="s">
        <v>37</v>
      </c>
      <c r="V127" s="5" t="s">
        <v>34</v>
      </c>
      <c r="W127" s="5" t="s">
        <v>34</v>
      </c>
      <c r="X127" s="5" t="s">
        <v>38</v>
      </c>
      <c r="Y127" s="5" t="s">
        <v>34</v>
      </c>
      <c r="Z127" s="5" t="s">
        <v>991</v>
      </c>
      <c r="AA127" s="5" t="s">
        <v>34</v>
      </c>
    </row>
    <row r="128" spans="1:27" ht="66" customHeight="1">
      <c r="A128" s="5" t="s">
        <v>992</v>
      </c>
      <c r="B128" s="5" t="s">
        <v>40</v>
      </c>
      <c r="C128" s="5" t="s">
        <v>993</v>
      </c>
      <c r="D128" s="5" t="s">
        <v>993</v>
      </c>
      <c r="E128" s="5" t="s">
        <v>993</v>
      </c>
      <c r="F128" s="5" t="s">
        <v>994</v>
      </c>
      <c r="G128" s="5" t="s">
        <v>993</v>
      </c>
      <c r="H128" s="5" t="s">
        <v>34</v>
      </c>
      <c r="I128" s="5" t="s">
        <v>34</v>
      </c>
      <c r="J128" s="5" t="s">
        <v>995</v>
      </c>
      <c r="K128" s="5" t="s">
        <v>996</v>
      </c>
      <c r="L128" s="5" t="s">
        <v>35</v>
      </c>
      <c r="M128" s="5" t="s">
        <v>997</v>
      </c>
      <c r="N128" s="5" t="s">
        <v>30</v>
      </c>
      <c r="O128" s="5" t="s">
        <v>34</v>
      </c>
      <c r="P128" s="5" t="s">
        <v>34</v>
      </c>
      <c r="Q128" s="5" t="s">
        <v>36</v>
      </c>
      <c r="R128" s="5" t="s">
        <v>998</v>
      </c>
      <c r="S128" s="5" t="s">
        <v>975</v>
      </c>
      <c r="T128" s="5" t="s">
        <v>37</v>
      </c>
      <c r="U128" s="5" t="s">
        <v>37</v>
      </c>
      <c r="V128" s="5" t="s">
        <v>34</v>
      </c>
      <c r="W128" s="5" t="s">
        <v>34</v>
      </c>
      <c r="X128" s="5" t="s">
        <v>44</v>
      </c>
      <c r="Y128" s="5" t="s">
        <v>34</v>
      </c>
      <c r="Z128" s="5" t="s">
        <v>39</v>
      </c>
      <c r="AA128" s="5" t="s">
        <v>34</v>
      </c>
    </row>
    <row r="129" spans="1:27" ht="66" customHeight="1">
      <c r="A129" s="5" t="s">
        <v>999</v>
      </c>
      <c r="B129" s="5" t="s">
        <v>40</v>
      </c>
      <c r="C129" s="5" t="s">
        <v>1000</v>
      </c>
      <c r="D129" s="5" t="s">
        <v>1001</v>
      </c>
      <c r="E129" s="5" t="s">
        <v>1000</v>
      </c>
      <c r="F129" s="5" t="s">
        <v>1002</v>
      </c>
      <c r="G129" s="5" t="s">
        <v>1001</v>
      </c>
      <c r="H129" s="5" t="s">
        <v>34</v>
      </c>
      <c r="I129" s="5" t="s">
        <v>34</v>
      </c>
      <c r="J129" s="5" t="s">
        <v>1003</v>
      </c>
      <c r="K129" s="5" t="s">
        <v>1004</v>
      </c>
      <c r="L129" s="5" t="s">
        <v>47</v>
      </c>
      <c r="M129" s="5" t="s">
        <v>1005</v>
      </c>
      <c r="N129" s="5" t="s">
        <v>30</v>
      </c>
      <c r="O129" s="5" t="s">
        <v>34</v>
      </c>
      <c r="P129" s="5" t="s">
        <v>34</v>
      </c>
      <c r="Q129" s="5" t="s">
        <v>36</v>
      </c>
      <c r="R129" s="5" t="s">
        <v>1006</v>
      </c>
      <c r="S129" s="5" t="s">
        <v>975</v>
      </c>
      <c r="T129" s="5" t="s">
        <v>37</v>
      </c>
      <c r="U129" s="5" t="s">
        <v>37</v>
      </c>
      <c r="V129" s="5" t="s">
        <v>34</v>
      </c>
      <c r="W129" s="5" t="s">
        <v>34</v>
      </c>
      <c r="X129" s="5" t="s">
        <v>38</v>
      </c>
      <c r="Y129" s="5" t="s">
        <v>34</v>
      </c>
      <c r="Z129" s="5" t="s">
        <v>39</v>
      </c>
      <c r="AA129" s="5" t="s">
        <v>34</v>
      </c>
    </row>
    <row r="130" spans="1:27" ht="66" customHeight="1">
      <c r="A130" s="5" t="s">
        <v>1007</v>
      </c>
      <c r="B130" s="5" t="s">
        <v>43</v>
      </c>
      <c r="C130" s="5" t="s">
        <v>1008</v>
      </c>
      <c r="D130" s="5" t="s">
        <v>1009</v>
      </c>
      <c r="E130" s="5" t="s">
        <v>1008</v>
      </c>
      <c r="F130" s="5" t="s">
        <v>1010</v>
      </c>
      <c r="G130" s="5" t="s">
        <v>1009</v>
      </c>
      <c r="H130" s="5" t="s">
        <v>34</v>
      </c>
      <c r="I130" s="5" t="s">
        <v>34</v>
      </c>
      <c r="J130" s="5" t="s">
        <v>1011</v>
      </c>
      <c r="K130" s="5" t="s">
        <v>1012</v>
      </c>
      <c r="L130" s="5" t="s">
        <v>35</v>
      </c>
      <c r="M130" s="5" t="s">
        <v>1013</v>
      </c>
      <c r="N130" s="5" t="s">
        <v>30</v>
      </c>
      <c r="O130" s="5" t="s">
        <v>34</v>
      </c>
      <c r="P130" s="5" t="s">
        <v>34</v>
      </c>
      <c r="Q130" s="5" t="s">
        <v>36</v>
      </c>
      <c r="R130" s="5" t="s">
        <v>1014</v>
      </c>
      <c r="S130" s="5" t="s">
        <v>975</v>
      </c>
      <c r="T130" s="5" t="s">
        <v>37</v>
      </c>
      <c r="U130" s="5" t="s">
        <v>37</v>
      </c>
      <c r="V130" s="5" t="s">
        <v>34</v>
      </c>
      <c r="W130" s="5" t="s">
        <v>34</v>
      </c>
      <c r="X130" s="5" t="s">
        <v>41</v>
      </c>
      <c r="Y130" s="5" t="s">
        <v>34</v>
      </c>
      <c r="Z130" s="5" t="s">
        <v>39</v>
      </c>
      <c r="AA130" s="5" t="s">
        <v>34</v>
      </c>
    </row>
    <row r="131" spans="1:27" ht="66" customHeight="1">
      <c r="A131" s="5" t="s">
        <v>1015</v>
      </c>
      <c r="B131" s="5" t="s">
        <v>33</v>
      </c>
      <c r="C131" s="5" t="s">
        <v>1016</v>
      </c>
      <c r="D131" s="5" t="s">
        <v>1016</v>
      </c>
      <c r="E131" s="5" t="s">
        <v>1016</v>
      </c>
      <c r="F131" s="5" t="s">
        <v>1017</v>
      </c>
      <c r="G131" s="5" t="s">
        <v>1016</v>
      </c>
      <c r="H131" s="5" t="s">
        <v>34</v>
      </c>
      <c r="I131" s="5" t="s">
        <v>34</v>
      </c>
      <c r="J131" s="5" t="s">
        <v>1018</v>
      </c>
      <c r="K131" s="5" t="s">
        <v>1019</v>
      </c>
      <c r="L131" s="5" t="s">
        <v>35</v>
      </c>
      <c r="M131" s="5" t="s">
        <v>1020</v>
      </c>
      <c r="N131" s="5" t="s">
        <v>30</v>
      </c>
      <c r="O131" s="5" t="s">
        <v>34</v>
      </c>
      <c r="P131" s="5" t="s">
        <v>34</v>
      </c>
      <c r="Q131" s="5" t="s">
        <v>36</v>
      </c>
      <c r="R131" s="5" t="s">
        <v>1021</v>
      </c>
      <c r="S131" s="5" t="s">
        <v>975</v>
      </c>
      <c r="T131" s="5" t="s">
        <v>37</v>
      </c>
      <c r="U131" s="5" t="s">
        <v>37</v>
      </c>
      <c r="V131" s="5" t="s">
        <v>34</v>
      </c>
      <c r="W131" s="5" t="s">
        <v>34</v>
      </c>
      <c r="X131" s="5" t="s">
        <v>44</v>
      </c>
      <c r="Y131" s="5" t="s">
        <v>34</v>
      </c>
      <c r="Z131" s="5" t="s">
        <v>39</v>
      </c>
      <c r="AA131" s="5" t="s">
        <v>34</v>
      </c>
    </row>
    <row r="132" spans="1:27" ht="66" customHeight="1">
      <c r="A132" s="5" t="s">
        <v>1022</v>
      </c>
      <c r="B132" s="5" t="s">
        <v>43</v>
      </c>
      <c r="C132" s="5" t="s">
        <v>1023</v>
      </c>
      <c r="D132" s="5" t="s">
        <v>1024</v>
      </c>
      <c r="E132" s="5" t="s">
        <v>1023</v>
      </c>
      <c r="F132" s="5" t="s">
        <v>34</v>
      </c>
      <c r="G132" s="5" t="s">
        <v>1024</v>
      </c>
      <c r="H132" s="5" t="s">
        <v>34</v>
      </c>
      <c r="I132" s="5" t="s">
        <v>34</v>
      </c>
      <c r="J132" s="5" t="s">
        <v>1025</v>
      </c>
      <c r="K132" s="5" t="s">
        <v>1026</v>
      </c>
      <c r="L132" s="5" t="s">
        <v>35</v>
      </c>
      <c r="M132" s="5" t="s">
        <v>1027</v>
      </c>
      <c r="N132" s="5" t="s">
        <v>30</v>
      </c>
      <c r="O132" s="5" t="s">
        <v>34</v>
      </c>
      <c r="P132" s="5" t="s">
        <v>34</v>
      </c>
      <c r="Q132" s="5" t="s">
        <v>36</v>
      </c>
      <c r="R132" s="5" t="s">
        <v>1028</v>
      </c>
      <c r="S132" s="5" t="s">
        <v>975</v>
      </c>
      <c r="T132" s="5" t="s">
        <v>37</v>
      </c>
      <c r="U132" s="5" t="s">
        <v>37</v>
      </c>
      <c r="V132" s="5" t="s">
        <v>34</v>
      </c>
      <c r="W132" s="5" t="s">
        <v>34</v>
      </c>
      <c r="X132" s="5" t="s">
        <v>41</v>
      </c>
      <c r="Y132" s="5" t="s">
        <v>34</v>
      </c>
      <c r="Z132" s="5" t="s">
        <v>39</v>
      </c>
      <c r="AA132" s="5" t="s">
        <v>34</v>
      </c>
    </row>
    <row r="133" spans="1:27" ht="66" customHeight="1">
      <c r="A133" s="5" t="s">
        <v>1029</v>
      </c>
      <c r="B133" s="5" t="s">
        <v>40</v>
      </c>
      <c r="C133" s="5" t="s">
        <v>1030</v>
      </c>
      <c r="D133" s="5" t="s">
        <v>1031</v>
      </c>
      <c r="E133" s="5" t="s">
        <v>1030</v>
      </c>
      <c r="F133" s="5" t="s">
        <v>1032</v>
      </c>
      <c r="G133" s="5" t="s">
        <v>1031</v>
      </c>
      <c r="H133" s="5" t="s">
        <v>34</v>
      </c>
      <c r="I133" s="5" t="s">
        <v>34</v>
      </c>
      <c r="J133" s="5" t="s">
        <v>1033</v>
      </c>
      <c r="K133" s="5" t="s">
        <v>1034</v>
      </c>
      <c r="L133" s="5" t="s">
        <v>35</v>
      </c>
      <c r="M133" s="5" t="s">
        <v>1035</v>
      </c>
      <c r="N133" s="5" t="s">
        <v>30</v>
      </c>
      <c r="O133" s="5" t="s">
        <v>34</v>
      </c>
      <c r="P133" s="5" t="s">
        <v>34</v>
      </c>
      <c r="Q133" s="5" t="s">
        <v>36</v>
      </c>
      <c r="R133" s="5" t="s">
        <v>1036</v>
      </c>
      <c r="S133" s="5" t="s">
        <v>975</v>
      </c>
      <c r="T133" s="5" t="s">
        <v>37</v>
      </c>
      <c r="U133" s="5" t="s">
        <v>37</v>
      </c>
      <c r="V133" s="5" t="s">
        <v>34</v>
      </c>
      <c r="W133" s="5" t="s">
        <v>34</v>
      </c>
      <c r="X133" s="5" t="s">
        <v>44</v>
      </c>
      <c r="Y133" s="5" t="s">
        <v>34</v>
      </c>
      <c r="Z133" s="5" t="s">
        <v>39</v>
      </c>
      <c r="AA133" s="5" t="s">
        <v>34</v>
      </c>
    </row>
    <row r="134" spans="1:27" ht="66" customHeight="1">
      <c r="A134" s="5" t="s">
        <v>1037</v>
      </c>
      <c r="B134" s="5" t="s">
        <v>33</v>
      </c>
      <c r="C134" s="5" t="s">
        <v>1038</v>
      </c>
      <c r="D134" s="5" t="s">
        <v>1038</v>
      </c>
      <c r="E134" s="5" t="s">
        <v>1038</v>
      </c>
      <c r="F134" s="5" t="s">
        <v>1039</v>
      </c>
      <c r="G134" s="5" t="s">
        <v>1038</v>
      </c>
      <c r="H134" s="5" t="s">
        <v>34</v>
      </c>
      <c r="I134" s="5" t="s">
        <v>34</v>
      </c>
      <c r="J134" s="5" t="s">
        <v>1040</v>
      </c>
      <c r="K134" s="5" t="s">
        <v>1041</v>
      </c>
      <c r="L134" s="5" t="s">
        <v>35</v>
      </c>
      <c r="M134" s="5" t="s">
        <v>1042</v>
      </c>
      <c r="N134" s="5" t="s">
        <v>30</v>
      </c>
      <c r="O134" s="5" t="s">
        <v>34</v>
      </c>
      <c r="P134" s="5" t="s">
        <v>34</v>
      </c>
      <c r="Q134" s="5" t="s">
        <v>36</v>
      </c>
      <c r="R134" s="5" t="s">
        <v>1043</v>
      </c>
      <c r="S134" s="5" t="s">
        <v>975</v>
      </c>
      <c r="T134" s="5" t="s">
        <v>37</v>
      </c>
      <c r="U134" s="5" t="s">
        <v>37</v>
      </c>
      <c r="V134" s="5" t="s">
        <v>34</v>
      </c>
      <c r="W134" s="5" t="s">
        <v>34</v>
      </c>
      <c r="X134" s="5" t="s">
        <v>44</v>
      </c>
      <c r="Y134" s="5" t="s">
        <v>34</v>
      </c>
      <c r="Z134" s="5" t="s">
        <v>39</v>
      </c>
      <c r="AA134" s="5" t="s">
        <v>34</v>
      </c>
    </row>
    <row r="135" spans="1:27" ht="66" customHeight="1">
      <c r="A135" s="5" t="s">
        <v>1044</v>
      </c>
      <c r="B135" s="5" t="s">
        <v>40</v>
      </c>
      <c r="C135" s="5" t="s">
        <v>1045</v>
      </c>
      <c r="D135" s="5" t="s">
        <v>1046</v>
      </c>
      <c r="E135" s="5" t="s">
        <v>1045</v>
      </c>
      <c r="F135" s="5" t="s">
        <v>1047</v>
      </c>
      <c r="G135" s="5" t="s">
        <v>1046</v>
      </c>
      <c r="H135" s="5" t="s">
        <v>34</v>
      </c>
      <c r="I135" s="5" t="s">
        <v>34</v>
      </c>
      <c r="J135" s="5" t="s">
        <v>1048</v>
      </c>
      <c r="K135" s="5" t="s">
        <v>1049</v>
      </c>
      <c r="L135" s="5" t="s">
        <v>35</v>
      </c>
      <c r="M135" s="5" t="s">
        <v>1050</v>
      </c>
      <c r="N135" s="5" t="s">
        <v>30</v>
      </c>
      <c r="O135" s="5" t="s">
        <v>34</v>
      </c>
      <c r="P135" s="5" t="s">
        <v>34</v>
      </c>
      <c r="Q135" s="5" t="s">
        <v>36</v>
      </c>
      <c r="R135" s="5" t="s">
        <v>1051</v>
      </c>
      <c r="S135" s="5" t="s">
        <v>975</v>
      </c>
      <c r="T135" s="5" t="s">
        <v>37</v>
      </c>
      <c r="U135" s="5" t="s">
        <v>37</v>
      </c>
      <c r="V135" s="5" t="s">
        <v>34</v>
      </c>
      <c r="W135" s="5" t="s">
        <v>34</v>
      </c>
      <c r="X135" s="5" t="s">
        <v>41</v>
      </c>
      <c r="Y135" s="5" t="s">
        <v>34</v>
      </c>
      <c r="Z135" s="5" t="s">
        <v>39</v>
      </c>
      <c r="AA135" s="5" t="s">
        <v>34</v>
      </c>
    </row>
    <row r="136" spans="1:27" ht="66" customHeight="1">
      <c r="A136" s="5" t="s">
        <v>1052</v>
      </c>
      <c r="B136" s="5" t="s">
        <v>40</v>
      </c>
      <c r="C136" s="5" t="s">
        <v>1053</v>
      </c>
      <c r="D136" s="5" t="s">
        <v>1054</v>
      </c>
      <c r="E136" s="5" t="s">
        <v>1053</v>
      </c>
      <c r="F136" s="5" t="s">
        <v>1055</v>
      </c>
      <c r="G136" s="5" t="s">
        <v>1054</v>
      </c>
      <c r="H136" s="5" t="s">
        <v>34</v>
      </c>
      <c r="I136" s="5" t="s">
        <v>34</v>
      </c>
      <c r="J136" s="5" t="s">
        <v>1056</v>
      </c>
      <c r="K136" s="5" t="s">
        <v>1057</v>
      </c>
      <c r="L136" s="5" t="s">
        <v>35</v>
      </c>
      <c r="M136" s="5" t="s">
        <v>1058</v>
      </c>
      <c r="N136" s="5" t="s">
        <v>30</v>
      </c>
      <c r="O136" s="5" t="s">
        <v>34</v>
      </c>
      <c r="P136" s="5" t="s">
        <v>34</v>
      </c>
      <c r="Q136" s="5" t="s">
        <v>36</v>
      </c>
      <c r="R136" s="5" t="s">
        <v>1059</v>
      </c>
      <c r="S136" s="5" t="s">
        <v>975</v>
      </c>
      <c r="T136" s="5" t="s">
        <v>37</v>
      </c>
      <c r="U136" s="5" t="s">
        <v>37</v>
      </c>
      <c r="V136" s="5" t="s">
        <v>34</v>
      </c>
      <c r="W136" s="5" t="s">
        <v>34</v>
      </c>
      <c r="X136" s="5" t="s">
        <v>42</v>
      </c>
      <c r="Y136" s="5" t="s">
        <v>34</v>
      </c>
      <c r="Z136" s="5" t="s">
        <v>39</v>
      </c>
      <c r="AA136" s="5" t="s">
        <v>34</v>
      </c>
    </row>
    <row r="137" spans="1:27" ht="66" customHeight="1">
      <c r="A137" s="5" t="s">
        <v>1060</v>
      </c>
      <c r="B137" s="5" t="s">
        <v>33</v>
      </c>
      <c r="C137" s="5" t="s">
        <v>1061</v>
      </c>
      <c r="D137" s="5" t="s">
        <v>1061</v>
      </c>
      <c r="E137" s="5" t="s">
        <v>1061</v>
      </c>
      <c r="F137" s="5" t="s">
        <v>1062</v>
      </c>
      <c r="G137" s="5" t="s">
        <v>1061</v>
      </c>
      <c r="H137" s="5" t="s">
        <v>34</v>
      </c>
      <c r="I137" s="5" t="s">
        <v>34</v>
      </c>
      <c r="J137" s="5" t="s">
        <v>1063</v>
      </c>
      <c r="K137" s="5" t="s">
        <v>1064</v>
      </c>
      <c r="L137" s="5" t="s">
        <v>35</v>
      </c>
      <c r="M137" s="5" t="s">
        <v>1065</v>
      </c>
      <c r="N137" s="5" t="s">
        <v>30</v>
      </c>
      <c r="O137" s="5" t="s">
        <v>34</v>
      </c>
      <c r="P137" s="5" t="s">
        <v>34</v>
      </c>
      <c r="Q137" s="5" t="s">
        <v>36</v>
      </c>
      <c r="R137" s="5" t="s">
        <v>1066</v>
      </c>
      <c r="S137" s="5" t="s">
        <v>975</v>
      </c>
      <c r="T137" s="5" t="s">
        <v>37</v>
      </c>
      <c r="U137" s="5" t="s">
        <v>37</v>
      </c>
      <c r="V137" s="5" t="s">
        <v>34</v>
      </c>
      <c r="W137" s="5" t="s">
        <v>34</v>
      </c>
      <c r="X137" s="5" t="s">
        <v>44</v>
      </c>
      <c r="Y137" s="5" t="s">
        <v>34</v>
      </c>
      <c r="Z137" s="5" t="s">
        <v>39</v>
      </c>
      <c r="AA137" s="5" t="s">
        <v>34</v>
      </c>
    </row>
    <row r="138" spans="1:27" ht="66" customHeight="1">
      <c r="A138" s="5" t="s">
        <v>1067</v>
      </c>
      <c r="B138" s="5" t="s">
        <v>40</v>
      </c>
      <c r="C138" s="5" t="s">
        <v>1068</v>
      </c>
      <c r="D138" s="5" t="s">
        <v>1069</v>
      </c>
      <c r="E138" s="5" t="s">
        <v>1068</v>
      </c>
      <c r="F138" s="5" t="s">
        <v>1070</v>
      </c>
      <c r="G138" s="5" t="s">
        <v>1069</v>
      </c>
      <c r="H138" s="5" t="s">
        <v>34</v>
      </c>
      <c r="I138" s="5" t="s">
        <v>34</v>
      </c>
      <c r="J138" s="5" t="s">
        <v>1071</v>
      </c>
      <c r="K138" s="5" t="s">
        <v>1072</v>
      </c>
      <c r="L138" s="5" t="s">
        <v>35</v>
      </c>
      <c r="M138" s="5" t="s">
        <v>1073</v>
      </c>
      <c r="N138" s="5" t="s">
        <v>30</v>
      </c>
      <c r="O138" s="5" t="s">
        <v>34</v>
      </c>
      <c r="P138" s="5" t="s">
        <v>34</v>
      </c>
      <c r="Q138" s="5" t="s">
        <v>36</v>
      </c>
      <c r="R138" s="5" t="s">
        <v>1074</v>
      </c>
      <c r="S138" s="5" t="s">
        <v>975</v>
      </c>
      <c r="T138" s="5" t="s">
        <v>37</v>
      </c>
      <c r="U138" s="5" t="s">
        <v>37</v>
      </c>
      <c r="V138" s="5" t="s">
        <v>34</v>
      </c>
      <c r="W138" s="5" t="s">
        <v>34</v>
      </c>
      <c r="X138" s="5" t="s">
        <v>42</v>
      </c>
      <c r="Y138" s="5" t="s">
        <v>34</v>
      </c>
      <c r="Z138" s="5" t="s">
        <v>39</v>
      </c>
      <c r="AA138" s="5" t="s">
        <v>34</v>
      </c>
    </row>
    <row r="139" spans="1:27" ht="66" customHeight="1">
      <c r="A139" s="5" t="s">
        <v>1075</v>
      </c>
      <c r="B139" s="5" t="s">
        <v>40</v>
      </c>
      <c r="C139" s="5" t="s">
        <v>1076</v>
      </c>
      <c r="D139" s="5" t="s">
        <v>1077</v>
      </c>
      <c r="E139" s="5" t="s">
        <v>1076</v>
      </c>
      <c r="F139" s="5" t="s">
        <v>1078</v>
      </c>
      <c r="G139" s="5" t="s">
        <v>1077</v>
      </c>
      <c r="H139" s="5" t="s">
        <v>34</v>
      </c>
      <c r="I139" s="5" t="s">
        <v>34</v>
      </c>
      <c r="J139" s="5" t="s">
        <v>1079</v>
      </c>
      <c r="K139" s="5" t="s">
        <v>1080</v>
      </c>
      <c r="L139" s="5" t="s">
        <v>35</v>
      </c>
      <c r="M139" s="5" t="s">
        <v>1081</v>
      </c>
      <c r="N139" s="5" t="s">
        <v>30</v>
      </c>
      <c r="O139" s="5" t="s">
        <v>34</v>
      </c>
      <c r="P139" s="5" t="s">
        <v>34</v>
      </c>
      <c r="Q139" s="5" t="s">
        <v>36</v>
      </c>
      <c r="R139" s="5" t="s">
        <v>1082</v>
      </c>
      <c r="S139" s="5" t="s">
        <v>975</v>
      </c>
      <c r="T139" s="5" t="s">
        <v>37</v>
      </c>
      <c r="U139" s="5" t="s">
        <v>37</v>
      </c>
      <c r="V139" s="5" t="s">
        <v>34</v>
      </c>
      <c r="W139" s="5" t="s">
        <v>34</v>
      </c>
      <c r="X139" s="5" t="s">
        <v>41</v>
      </c>
      <c r="Y139" s="5" t="s">
        <v>34</v>
      </c>
      <c r="Z139" s="5" t="s">
        <v>39</v>
      </c>
      <c r="AA139" s="5" t="s">
        <v>34</v>
      </c>
    </row>
    <row r="140" spans="1:27" ht="66" customHeight="1">
      <c r="A140" s="5" t="s">
        <v>1083</v>
      </c>
      <c r="B140" s="5" t="s">
        <v>43</v>
      </c>
      <c r="C140" s="5" t="s">
        <v>1084</v>
      </c>
      <c r="D140" s="5" t="s">
        <v>1085</v>
      </c>
      <c r="E140" s="5" t="s">
        <v>1084</v>
      </c>
      <c r="F140" s="5" t="s">
        <v>1086</v>
      </c>
      <c r="G140" s="5" t="s">
        <v>1085</v>
      </c>
      <c r="H140" s="5" t="s">
        <v>34</v>
      </c>
      <c r="I140" s="5" t="s">
        <v>34</v>
      </c>
      <c r="J140" s="5" t="s">
        <v>1087</v>
      </c>
      <c r="K140" s="5" t="s">
        <v>1088</v>
      </c>
      <c r="L140" s="5" t="s">
        <v>47</v>
      </c>
      <c r="M140" s="5" t="s">
        <v>1089</v>
      </c>
      <c r="N140" s="5" t="s">
        <v>30</v>
      </c>
      <c r="O140" s="5" t="s">
        <v>34</v>
      </c>
      <c r="P140" s="5" t="s">
        <v>34</v>
      </c>
      <c r="Q140" s="5" t="s">
        <v>36</v>
      </c>
      <c r="R140" s="5" t="s">
        <v>1090</v>
      </c>
      <c r="S140" s="5" t="s">
        <v>975</v>
      </c>
      <c r="T140" s="5" t="s">
        <v>37</v>
      </c>
      <c r="U140" s="5" t="s">
        <v>37</v>
      </c>
      <c r="V140" s="5" t="s">
        <v>34</v>
      </c>
      <c r="W140" s="5" t="s">
        <v>34</v>
      </c>
      <c r="X140" s="5" t="s">
        <v>38</v>
      </c>
      <c r="Y140" s="5" t="s">
        <v>34</v>
      </c>
      <c r="Z140" s="5" t="s">
        <v>39</v>
      </c>
      <c r="AA140" s="5" t="s">
        <v>34</v>
      </c>
    </row>
    <row r="141" spans="1:27" ht="66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66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66" customHeight="1">
      <c r="N143" s="1" t="s">
        <v>30</v>
      </c>
    </row>
    <row r="144" spans="1:27" ht="66" customHeight="1">
      <c r="A144" s="1" t="s">
        <v>28</v>
      </c>
    </row>
    <row r="145" spans="1:1" ht="66" customHeight="1">
      <c r="A145" s="1" t="s">
        <v>31</v>
      </c>
    </row>
    <row r="146" spans="1:1" ht="66" customHeight="1">
      <c r="A146" s="1" t="s">
        <v>32</v>
      </c>
    </row>
  </sheetData>
  <mergeCells count="1">
    <mergeCell ref="A1:AA1"/>
  </mergeCells>
  <phoneticPr fontId="6" type="noConversion"/>
  <dataValidations count="23">
    <dataValidation type="list" allowBlank="1" sqref="B143:B10143">
      <formula1>"身份证,护照号,港澳居民来往内地通行证,台湾居民来往大陆通行证,外国人永久居留身份证"</formula1>
    </dataValidation>
    <dataValidation type="list" allowBlank="1" sqref="N143:N10143">
      <formula1>"普通,特许,认可,核准,登记,其他"</formula1>
    </dataValidation>
    <dataValidation type="list" allowBlank="1" sqref="Z143:Z10143">
      <formula1>"有效,无效"</formula1>
    </dataValidation>
    <dataValidation type="custom" allowBlank="1" promptTitle="日期类型格式" prompt="日期类型字段格式必须为：2015/4/5" sqref="R235:U1677">
      <formula1>#REF!</formula1>
    </dataValidation>
    <dataValidation type="custom" allowBlank="1" promptTitle="日期类型格式" prompt="日期类型字段格式必须为：2015/4/5" sqref="R143:R144">
      <formula1>IV1</formula1>
    </dataValidation>
    <dataValidation type="custom" allowBlank="1" promptTitle="日期类型格式" prompt="日期类型字段格式必须为：2015/4/5" sqref="R145:R234">
      <formula1>#REF!</formula1>
    </dataValidation>
    <dataValidation type="custom" allowBlank="1" promptTitle="日期类型格式" prompt="日期类型字段格式必须为：2015/4/5" sqref="U143:U144">
      <formula1>IV1</formula1>
    </dataValidation>
    <dataValidation type="custom" allowBlank="1" promptTitle="日期类型格式" prompt="日期类型字段格式必须为：2015/4/5" sqref="U145:U234">
      <formula1>#REF!</formula1>
    </dataValidation>
    <dataValidation type="custom" allowBlank="1" promptTitle="日期类型格式" prompt="日期类型字段格式必须为：2015/4/5" sqref="S143:S144">
      <formula1>IV1</formula1>
    </dataValidation>
    <dataValidation type="custom" allowBlank="1" promptTitle="日期类型格式" prompt="日期类型字段格式必须为：2015/4/5" sqref="S145:S234">
      <formula1>#REF!</formula1>
    </dataValidation>
    <dataValidation type="custom" allowBlank="1" promptTitle="日期类型格式" prompt="日期类型字段格式必须为：2015/4/5" sqref="T143:T144">
      <formula1>IV1</formula1>
    </dataValidation>
    <dataValidation type="custom" allowBlank="1" promptTitle="日期类型格式" prompt="日期类型字段格式必须为：2015/4/5" sqref="T145:T234 R2990:R3091 R1678:U2989">
      <formula1>#REF!</formula1>
    </dataValidation>
    <dataValidation type="custom" allowBlank="1" promptTitle="日期类型格式" prompt="日期类型字段格式必须为：2015/4/5" sqref="U2990:U3091">
      <formula1>#REF!</formula1>
    </dataValidation>
    <dataValidation type="custom" allowBlank="1" promptTitle="日期类型格式" prompt="日期类型字段格式必须为：2015/4/5" sqref="S2990:S3091">
      <formula1>#REF!</formula1>
    </dataValidation>
    <dataValidation type="custom" allowBlank="1" promptTitle="日期类型格式" prompt="日期类型字段格式必须为：2015/4/5" sqref="T2990:T3091">
      <formula1>#REF!</formula1>
    </dataValidation>
    <dataValidation type="custom" allowBlank="1" promptTitle="日期类型格式" prompt="日期类型字段格式必须为：2015/4/5" sqref="R3092:R3216">
      <formula1>#REF!</formula1>
    </dataValidation>
    <dataValidation type="custom" allowBlank="1" promptTitle="日期类型格式" prompt="日期类型字段格式必须为：2015/4/5" sqref="R3217:R10143">
      <formula1>IV3</formula1>
    </dataValidation>
    <dataValidation type="custom" allowBlank="1" promptTitle="日期类型格式" prompt="日期类型字段格式必须为：2015/4/5" sqref="U3092:U3216">
      <formula1>#REF!</formula1>
    </dataValidation>
    <dataValidation type="custom" allowBlank="1" promptTitle="日期类型格式" prompt="日期类型字段格式必须为：2015/4/5" sqref="U3217:U10143">
      <formula1>IV3</formula1>
    </dataValidation>
    <dataValidation type="custom" allowBlank="1" promptTitle="日期类型格式" prompt="日期类型字段格式必须为：2015/4/5" sqref="S3092:S3216">
      <formula1>#REF!</formula1>
    </dataValidation>
    <dataValidation type="custom" allowBlank="1" promptTitle="日期类型格式" prompt="日期类型字段格式必须为：2015/4/5" sqref="S3217:S10143">
      <formula1>IV3</formula1>
    </dataValidation>
    <dataValidation type="custom" allowBlank="1" promptTitle="日期类型格式" prompt="日期类型字段格式必须为：2015/4/5" sqref="T3092:T3216">
      <formula1>#REF!</formula1>
    </dataValidation>
    <dataValidation type="custom" allowBlank="1" promptTitle="日期类型格式" prompt="日期类型字段格式必须为：2015/4/5" sqref="T3217:T10143">
      <formula1>IV3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汇集系统推送模板</vt:lpstr>
      <vt:lpstr>网站公示模板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崔君怡</cp:lastModifiedBy>
  <cp:lastPrinted>2020-11-30T01:43:21Z</cp:lastPrinted>
  <dcterms:created xsi:type="dcterms:W3CDTF">2018-12-29T06:34:00Z</dcterms:created>
  <dcterms:modified xsi:type="dcterms:W3CDTF">2020-12-28T01:26:21Z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