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9936" activeTab="1"/>
  </bookViews>
  <sheets>
    <sheet name="汇集系统推送模板" sheetId="1" r:id="rId1"/>
    <sheet name="网站公示模板" sheetId="2" r:id="rId2"/>
  </sheets>
  <calcPr calcId="125725"/>
</workbook>
</file>

<file path=xl/sharedStrings.xml><?xml version="1.0" encoding="utf-8"?>
<sst xmlns="http://schemas.openxmlformats.org/spreadsheetml/2006/main" count="2735" uniqueCount="817">
  <si>
    <r>
      <rPr>
        <b/>
        <sz val="15"/>
        <color indexed="0"/>
        <rFont val="Calibri"/>
        <family val="2"/>
      </rPr>
      <t xml:space="preserve">                        目录事项：对纳税人延期申报的核准</t>
    </r>
    <r>
      <rPr>
        <sz val="11"/>
        <color indexed="10"/>
        <rFont val="Calibri"/>
        <family val="2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</si>
  <si>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</si>
  <si>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</si>
  <si>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</si>
  <si>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</si>
  <si>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</si>
  <si>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</si>
  <si>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</si>
  <si>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</si>
  <si>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</si>
  <si>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</si>
  <si>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</si>
  <si>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</si>
  <si>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</si>
  <si>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</si>
  <si>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</si>
  <si>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</si>
  <si>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</si>
  <si>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</si>
  <si>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</si>
  <si>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</si>
  <si>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</si>
  <si>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</si>
  <si>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</si>
  <si>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</si>
  <si>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</si>
  <si>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</si>
  <si>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</si>
  <si>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备注：1.黄色标识为必填信息</t>
  </si>
  <si>
    <t xml:space="preserve">     2.该模板可从汇集系统下载</t>
  </si>
  <si>
    <t>普通</t>
  </si>
  <si>
    <t xml:space="preserve">      2.备注栏填写行政许可事项名称</t>
  </si>
  <si>
    <t xml:space="preserve">      3.许可类别统一选择普通</t>
  </si>
  <si>
    <r>
      <t>国家税务总局随州市税务局（</t>
    </r>
    <r>
      <rPr>
        <b/>
        <sz val="11"/>
        <color rgb="FF000000"/>
        <rFont val="Calibri"/>
        <family val="2"/>
      </rPr>
      <t>2020</t>
    </r>
    <r>
      <rPr>
        <b/>
        <sz val="11"/>
        <color rgb="FF000000"/>
        <rFont val="宋体"/>
        <charset val="134"/>
      </rPr>
      <t>年</t>
    </r>
    <r>
      <rPr>
        <b/>
        <sz val="11"/>
        <color rgb="FF000000"/>
        <rFont val="Calibri"/>
        <family val="2"/>
      </rPr>
      <t>11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30</t>
    </r>
    <r>
      <rPr>
        <b/>
        <sz val="11"/>
        <color rgb="FF000000"/>
        <rFont val="宋体"/>
        <charset val="134"/>
      </rPr>
      <t>日</t>
    </r>
    <r>
      <rPr>
        <b/>
        <sz val="11"/>
        <color rgb="FF000000"/>
        <rFont val="Calibri"/>
        <family val="2"/>
      </rPr>
      <t>——12</t>
    </r>
    <r>
      <rPr>
        <b/>
        <sz val="11"/>
        <color rgb="FF000000"/>
        <rFont val="宋体"/>
        <charset val="134"/>
      </rPr>
      <t>月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宋体"/>
        <charset val="134"/>
      </rPr>
      <t>日）行政许可信息</t>
    </r>
    <phoneticPr fontId="6" type="noConversion"/>
  </si>
  <si>
    <t>随州闽源石材有限公司</t>
  </si>
  <si>
    <t>企业法人营业执照(公司)</t>
  </si>
  <si>
    <t>421321000068481</t>
  </si>
  <si>
    <t>91421321MA49FTGH4U</t>
  </si>
  <si>
    <t>MA49FTGH4</t>
  </si>
  <si>
    <t/>
  </si>
  <si>
    <t>施炉斌</t>
  </si>
  <si>
    <t>352****5137</t>
  </si>
  <si>
    <t>《准予税务行政许可决定书》直接送达</t>
  </si>
  <si>
    <t>（随县税） 许准字 〔2020〕 第（516） 号</t>
  </si>
  <si>
    <t>根据《中华人民共和国行政许可法》第三十八条第一款的规定，决定准予你（单位）取得增值税专用发票（中文三联无金额限制版）十万元的最高开票限额</t>
  </si>
  <si>
    <t>2020-11-30 08:43:32</t>
  </si>
  <si>
    <t>2020/11/30</t>
  </si>
  <si>
    <t>9999/12/31</t>
  </si>
  <si>
    <t>国家税务总局随县税务局</t>
  </si>
  <si>
    <t>有效</t>
  </si>
  <si>
    <t>湖北长诺装饰有限公司</t>
  </si>
  <si>
    <t>营业执照</t>
  </si>
  <si>
    <t>421302000152673</t>
  </si>
  <si>
    <t>91421303MA49LLF0XB</t>
  </si>
  <si>
    <t>MA49LLF0X</t>
  </si>
  <si>
    <t>毛辉</t>
  </si>
  <si>
    <t>420****4410</t>
  </si>
  <si>
    <t>（曾税） 许准字 〔2020〕 第（1742） 号</t>
  </si>
  <si>
    <t>2020-11-30 08:49:40</t>
  </si>
  <si>
    <t>国家税务总局随州市曾都区税务局</t>
  </si>
  <si>
    <t>湖北仁龙专用汽车销售有限公司</t>
  </si>
  <si>
    <t>421302000153230</t>
  </si>
  <si>
    <t>91421303MA49LQXQ0N</t>
  </si>
  <si>
    <t>MA49LQXQ0</t>
  </si>
  <si>
    <t>邓岩松</t>
  </si>
  <si>
    <t>429****7696</t>
  </si>
  <si>
    <t>（曾税） 许准字 〔2020〕 第（1743） 号</t>
  </si>
  <si>
    <t>2020-11-30 08:54:05</t>
  </si>
  <si>
    <t>湖北迈德环境科技有限公司</t>
  </si>
  <si>
    <t>421302000154909</t>
  </si>
  <si>
    <t>91421303MA49M5A50M</t>
  </si>
  <si>
    <t>MA49M5A50</t>
  </si>
  <si>
    <t>杨青华</t>
  </si>
  <si>
    <t>429****5934</t>
  </si>
  <si>
    <t>（曾税） 许准字 〔2020〕 第（1744） 号</t>
  </si>
  <si>
    <t>2020-11-30 09:00:36</t>
  </si>
  <si>
    <t>寿光市沁善商贸有限公司</t>
  </si>
  <si>
    <t>370783200119761</t>
  </si>
  <si>
    <t>91370783MA3CAN9D4X</t>
  </si>
  <si>
    <t>MA3CAN9D4</t>
  </si>
  <si>
    <t>张朋</t>
  </si>
  <si>
    <t>420****5652</t>
  </si>
  <si>
    <t>（广税） 许准字 〔2020〕 第（494） 号</t>
  </si>
  <si>
    <t>2020-11-30 09:02:03</t>
  </si>
  <si>
    <t>国家税务总局广水市税务局</t>
  </si>
  <si>
    <t>随州燊祥装饰有限公司</t>
  </si>
  <si>
    <t>421302000153998</t>
  </si>
  <si>
    <t>91421303MA49LY5F4W</t>
  </si>
  <si>
    <t>MA49LY5F4</t>
  </si>
  <si>
    <t>陈义宗</t>
  </si>
  <si>
    <t>420****5239</t>
  </si>
  <si>
    <t>（曾税） 许准字 〔2020〕 第（1745） 号</t>
  </si>
  <si>
    <t>2020-11-30 09:49:22</t>
  </si>
  <si>
    <t>随州市荣鑫石材有限公司</t>
  </si>
  <si>
    <t>421321000072523</t>
  </si>
  <si>
    <t>91421321MA49LQPP1Q</t>
  </si>
  <si>
    <t>MA49LQPP1</t>
  </si>
  <si>
    <t>殷红军</t>
  </si>
  <si>
    <t>429****5613</t>
  </si>
  <si>
    <t>（随县税） 许准字 〔2020〕 第（517） 号</t>
  </si>
  <si>
    <t>2020-11-30 10:29:48</t>
  </si>
  <si>
    <t>随县唐镇石伏加油站</t>
  </si>
  <si>
    <t>4213027000067</t>
  </si>
  <si>
    <t>91421321735190503J</t>
  </si>
  <si>
    <t>735190503</t>
  </si>
  <si>
    <t>421321735190503</t>
  </si>
  <si>
    <t>杨开江</t>
  </si>
  <si>
    <t>420****5579</t>
  </si>
  <si>
    <t>（随县税） 许准字 〔2020〕 第（518） 号</t>
  </si>
  <si>
    <t>2020-11-30 10:34:35</t>
  </si>
  <si>
    <t>随州市百永工程机械有限公司</t>
  </si>
  <si>
    <t>421302000153720</t>
  </si>
  <si>
    <t>91421303MA49LUW37N</t>
  </si>
  <si>
    <t>MA49LUW37</t>
  </si>
  <si>
    <t>董超</t>
  </si>
  <si>
    <t>429****3811</t>
  </si>
  <si>
    <t>（曾税） 许准字 〔2020〕 第（1746） 号</t>
  </si>
  <si>
    <t>2020-11-30 10:39:17</t>
  </si>
  <si>
    <t>广水市汇鼎建筑劳务有限公司</t>
  </si>
  <si>
    <t>91421381MA498UQ2X5</t>
  </si>
  <si>
    <t>MA498UQ2X</t>
  </si>
  <si>
    <t>王金平</t>
  </si>
  <si>
    <t>420****817X</t>
  </si>
  <si>
    <t>（广税） 许准字 〔2020〕 第（495） 号</t>
  </si>
  <si>
    <t>2020-11-30 10:54:51</t>
  </si>
  <si>
    <t>湖北浙温塑胶制品有限公司</t>
  </si>
  <si>
    <t>421321000072726</t>
  </si>
  <si>
    <t>91421321MA49M1J73K</t>
  </si>
  <si>
    <t>MA49M1J73</t>
  </si>
  <si>
    <t>郭智春</t>
  </si>
  <si>
    <t>330****4518</t>
  </si>
  <si>
    <t>（随县税） 许准字 〔2020〕 第（519） 号</t>
  </si>
  <si>
    <t>2020-11-30 11:11:45</t>
  </si>
  <si>
    <t>随州利康机械制造有限公司</t>
  </si>
  <si>
    <t>91421300MA48AAH52L</t>
  </si>
  <si>
    <t>MA48AAH52</t>
  </si>
  <si>
    <t>程正江</t>
  </si>
  <si>
    <t>429****7415</t>
  </si>
  <si>
    <t>（曾税） 许准字 〔2020〕 第（1747） 号</t>
  </si>
  <si>
    <t>2020-11-30 11:45:36</t>
  </si>
  <si>
    <t>随州康隆工程服务有限公司</t>
  </si>
  <si>
    <t>421302000142705</t>
  </si>
  <si>
    <t>91421303MA49HP2Y4H</t>
  </si>
  <si>
    <t>MA49HP2Y4</t>
  </si>
  <si>
    <t>郭忠贵</t>
  </si>
  <si>
    <t>420****6519</t>
  </si>
  <si>
    <t>（曾税） 许准字 〔2020〕 第（1748） 号</t>
  </si>
  <si>
    <t>2020-11-30 14:53:47</t>
  </si>
  <si>
    <t>随州市昌德贸易有限公司</t>
  </si>
  <si>
    <t>421302000153051</t>
  </si>
  <si>
    <t>91421303MA49LP2086</t>
  </si>
  <si>
    <t>MA49LP208</t>
  </si>
  <si>
    <t>袁华昌</t>
  </si>
  <si>
    <t>429****2973</t>
  </si>
  <si>
    <t>（曾税） 许准字 〔2020〕 第（1749） 号</t>
  </si>
  <si>
    <t>2020-11-30 15:12:32</t>
  </si>
  <si>
    <t>随州市曾都区云润会轻奢量贩</t>
  </si>
  <si>
    <t>421302000150764</t>
  </si>
  <si>
    <t>91421303MA49L0C38U</t>
  </si>
  <si>
    <t>MA49L0C38</t>
  </si>
  <si>
    <t>周奥健</t>
  </si>
  <si>
    <t>421****1619</t>
  </si>
  <si>
    <t>（曾税） 许准字 〔2020〕 第（1750） 号</t>
  </si>
  <si>
    <t>2020-11-30 16:06:10</t>
  </si>
  <si>
    <t>湖北万年栏养殖设备有限公司</t>
  </si>
  <si>
    <t>91421381MA49ADTA95</t>
  </si>
  <si>
    <t>MA49ADTA9</t>
  </si>
  <si>
    <t>王山玉</t>
  </si>
  <si>
    <t>410****2639</t>
  </si>
  <si>
    <t>（广税） 许准字 〔2020〕 第（496） 号</t>
  </si>
  <si>
    <t>2020-11-30 16:16:32</t>
  </si>
  <si>
    <t>湖北省星通汽车检测技术有限公司</t>
  </si>
  <si>
    <t>421302000154097</t>
  </si>
  <si>
    <t>91421303MA49LYQB5P</t>
  </si>
  <si>
    <t>MA49LYQB5</t>
  </si>
  <si>
    <t>周俊</t>
  </si>
  <si>
    <t>420****1520</t>
  </si>
  <si>
    <t>（曾税） 许准字 〔2020〕 第（1751） 号</t>
  </si>
  <si>
    <t>2020-11-30 16:16:47</t>
  </si>
  <si>
    <t>随州市天信房地产开发有限公司</t>
  </si>
  <si>
    <t>421300000064915</t>
  </si>
  <si>
    <t>91421300MA488WNX92</t>
  </si>
  <si>
    <t>MA488WNX9</t>
  </si>
  <si>
    <t>孔德恒</t>
  </si>
  <si>
    <t>410****2231</t>
  </si>
  <si>
    <t>（曾税） 许准字 〔2020〕 第（1752） 号</t>
  </si>
  <si>
    <t>根据《中华人民共和国行政许可法》第三十八条第一款的规定，决定准予你（单位）取得增值税专用发票（中文六联无金额限制版）十万元的最高开票限额</t>
  </si>
  <si>
    <t>2020-11-30 16:21:04</t>
  </si>
  <si>
    <t>随县殷店镇亮红日用品经营部</t>
  </si>
  <si>
    <t>个体工商户营业执照</t>
  </si>
  <si>
    <t>421321600785035</t>
  </si>
  <si>
    <t>92421321MA4E4M8MXG</t>
  </si>
  <si>
    <t>MA4E4M8MX</t>
  </si>
  <si>
    <t>周亮红</t>
  </si>
  <si>
    <t>429****4220</t>
  </si>
  <si>
    <t>（随县税） 许准字 〔2020〕 第（520） 号</t>
  </si>
  <si>
    <t>2020-11-30 16:28:45</t>
  </si>
  <si>
    <t>湖北生活家装饰工程有限公司</t>
  </si>
  <si>
    <t>421300000114498</t>
  </si>
  <si>
    <t>91421300MA49LJAD9L</t>
  </si>
  <si>
    <t>MA49LJAD9</t>
  </si>
  <si>
    <t>陈龙</t>
  </si>
  <si>
    <t>421****0419</t>
  </si>
  <si>
    <t>（随高税） 许准字 〔2020〕 第（528） 号</t>
  </si>
  <si>
    <t>2020-11-30 17:07:39</t>
  </si>
  <si>
    <t>国家税务总局随州高新技术产业园区税务局</t>
  </si>
  <si>
    <t>湖北金诗贝建设工程有限公司</t>
  </si>
  <si>
    <t>421381000048712</t>
  </si>
  <si>
    <t>91421381MA48RHET17</t>
  </si>
  <si>
    <t>MA48RHET1</t>
  </si>
  <si>
    <t>黄远贵</t>
  </si>
  <si>
    <t>422****3617</t>
  </si>
  <si>
    <t>《准予变更税务行政许可决定书》直接送达</t>
  </si>
  <si>
    <t>（广税） 许变准字 〔2020〕 第（23） 号</t>
  </si>
  <si>
    <t>根据《中华人民共和国行政许可法》第三十八条第一款的规定，决定准予你（单位）取得增值税专用发票（中文三联无金额限制版）一百万元的最高开票限额</t>
  </si>
  <si>
    <t>2020-12-01 08:03:27</t>
  </si>
  <si>
    <t>2020/12/01</t>
  </si>
  <si>
    <t>随州市鼎坤建设工程有限公司</t>
  </si>
  <si>
    <t>421321000027843</t>
  </si>
  <si>
    <t>91421321MA489KQU66</t>
  </si>
  <si>
    <t>MA489KQU6</t>
  </si>
  <si>
    <t>蒋猛</t>
  </si>
  <si>
    <t>429****4232</t>
  </si>
  <si>
    <t>（随县税） 许准字 〔2020〕 第（521） 号</t>
  </si>
  <si>
    <t>2020-12-01 10:18:54</t>
  </si>
  <si>
    <t>随州市胜捷保洁有限公司</t>
  </si>
  <si>
    <t>421302000108077</t>
  </si>
  <si>
    <t>91421303MA497TE76C</t>
  </si>
  <si>
    <t>MA497TE76</t>
  </si>
  <si>
    <t>李娜</t>
  </si>
  <si>
    <t>429****1618</t>
  </si>
  <si>
    <t>（曾税） 许准字 〔2020〕 第（1753） 号</t>
  </si>
  <si>
    <t>2020-12-01 10:25:11</t>
  </si>
  <si>
    <t>随州市林润房地产开发有限公司</t>
  </si>
  <si>
    <t>421321000053378</t>
  </si>
  <si>
    <t>91421321MA492G9N26</t>
  </si>
  <si>
    <t>MA492G9N2</t>
  </si>
  <si>
    <t>张珂</t>
  </si>
  <si>
    <t>420****3113</t>
  </si>
  <si>
    <t>（随县税） 许准字 〔2020〕 第（522） 号</t>
  </si>
  <si>
    <t>2020-12-01 10:31:24</t>
  </si>
  <si>
    <t>湖北超旗机械有限公司</t>
  </si>
  <si>
    <t>91421300MA489NUW6G</t>
  </si>
  <si>
    <t>MA489NUW6</t>
  </si>
  <si>
    <t>师奇</t>
  </si>
  <si>
    <t>429****0851</t>
  </si>
  <si>
    <t>（随高税） 许准字 〔2020〕 第（529） 号</t>
  </si>
  <si>
    <t>2020-12-01 11:48:02</t>
  </si>
  <si>
    <t>随县朝辉吊装工程有限公司</t>
  </si>
  <si>
    <t>421321000051281</t>
  </si>
  <si>
    <t>91421321MA491YE18W</t>
  </si>
  <si>
    <t>MA491YE18</t>
  </si>
  <si>
    <t>杨朝辉</t>
  </si>
  <si>
    <t>429****239X</t>
  </si>
  <si>
    <t>（随县税） 许准字 〔2020〕 第（523） 号</t>
  </si>
  <si>
    <t>2020-12-01 14:38:38</t>
  </si>
  <si>
    <t>广水市广办龙佳服装厂</t>
  </si>
  <si>
    <t>421381600526863</t>
  </si>
  <si>
    <t>92421381MA4CQE9Y0M</t>
  </si>
  <si>
    <t>胡运霞</t>
  </si>
  <si>
    <t>420****8825</t>
  </si>
  <si>
    <t>（广税） 许准字 〔2020〕 第（497） 号</t>
  </si>
  <si>
    <t>2020-12-01 14:41:37</t>
  </si>
  <si>
    <t>湖北丽彤商贸有限公司</t>
  </si>
  <si>
    <t>421302000153002</t>
  </si>
  <si>
    <t>91421303MA49LP0J0L</t>
  </si>
  <si>
    <t>MA49LP0J0</t>
  </si>
  <si>
    <t>丁艳丽</t>
  </si>
  <si>
    <t>421****6149</t>
  </si>
  <si>
    <t>（曾税） 许准字 〔2020〕 第（1754） 号</t>
  </si>
  <si>
    <t>2020-12-01 14:49:31</t>
  </si>
  <si>
    <t>随州市随心物流有限公司</t>
  </si>
  <si>
    <t>421302000137168</t>
  </si>
  <si>
    <t>91421303MA49FWX28Y</t>
  </si>
  <si>
    <t>MA49FWX28</t>
  </si>
  <si>
    <t>张璇</t>
  </si>
  <si>
    <t>429****0035</t>
  </si>
  <si>
    <t>（曾税） 许准字 〔2020〕 第（1755） 号</t>
  </si>
  <si>
    <t>2020-12-01 15:00:14</t>
  </si>
  <si>
    <t>随县厉山镇隆翔手机专营店</t>
  </si>
  <si>
    <t>421321600675172</t>
  </si>
  <si>
    <t>92421321MA4DB6504K</t>
  </si>
  <si>
    <t>肖宏</t>
  </si>
  <si>
    <t>622****0355</t>
  </si>
  <si>
    <t>（随县税） 许准字 〔2020〕 第（524） 号</t>
  </si>
  <si>
    <t>2020-12-01 15:13:52</t>
  </si>
  <si>
    <t>随州市锦绣大地机械设备有限公司</t>
  </si>
  <si>
    <t>营业执照(分公司、营业单位)</t>
  </si>
  <si>
    <t>421300000051793</t>
  </si>
  <si>
    <t>91421303397085451Y</t>
  </si>
  <si>
    <t>397085451</t>
  </si>
  <si>
    <t>421302397085451</t>
  </si>
  <si>
    <t>宋文</t>
  </si>
  <si>
    <t>429****0077</t>
  </si>
  <si>
    <t>（曾税） 许准字 〔2020〕 第（1756） 号</t>
  </si>
  <si>
    <t>2020-12-01 15:14:56</t>
  </si>
  <si>
    <t>随州众益陶瓷材料有限公司</t>
  </si>
  <si>
    <t>421321000069878</t>
  </si>
  <si>
    <t>91421321MA49HMQ00N</t>
  </si>
  <si>
    <t>MA49HMQ00</t>
  </si>
  <si>
    <t>徐阳</t>
  </si>
  <si>
    <t>429****1694</t>
  </si>
  <si>
    <t>（随县税） 许准字 〔2020〕 第（525） 号</t>
  </si>
  <si>
    <t>2020-12-01 15:31:01</t>
  </si>
  <si>
    <t>随州市鑫汇渣土处置有限公司</t>
  </si>
  <si>
    <t>421300000086720</t>
  </si>
  <si>
    <t>91421300MA4910FW5Y</t>
  </si>
  <si>
    <t>MA4910FW5</t>
  </si>
  <si>
    <t>周小巍</t>
  </si>
  <si>
    <t>429****0450</t>
  </si>
  <si>
    <t>（曾税） 许变准字 〔2020〕 第（49） 号</t>
  </si>
  <si>
    <t>2020-12-01 15:58:42</t>
  </si>
  <si>
    <t>游家涛</t>
  </si>
  <si>
    <t>421302601251253</t>
  </si>
  <si>
    <t>92421303MA4DJ5A82Y</t>
  </si>
  <si>
    <t>429****3114</t>
  </si>
  <si>
    <t>（曾税） 许准字 〔2020〕 第（1757） 号</t>
  </si>
  <si>
    <t>2020-12-01 16:02:29</t>
  </si>
  <si>
    <t>湖北华伦建设有限公司</t>
  </si>
  <si>
    <t>421300000010800</t>
  </si>
  <si>
    <t>91421300760668724C</t>
  </si>
  <si>
    <t>760668724</t>
  </si>
  <si>
    <t>王静</t>
  </si>
  <si>
    <t>429****0524</t>
  </si>
  <si>
    <t>（曾税） 许变准字 〔2020〕 第（50） 号</t>
  </si>
  <si>
    <t>2020-12-01 16:11:50</t>
  </si>
  <si>
    <t>广水市黄鑫经营部</t>
  </si>
  <si>
    <t>421381000090282</t>
  </si>
  <si>
    <t>91421381MA49M6YK9P</t>
  </si>
  <si>
    <t>MA49M6YK9</t>
  </si>
  <si>
    <t>黄耀林</t>
  </si>
  <si>
    <t>420****9030</t>
  </si>
  <si>
    <t>（广税） 许准字 〔2020〕 第（498） 号</t>
  </si>
  <si>
    <t>2020-12-01 16:14:13</t>
  </si>
  <si>
    <t>武汉广博源电气有限公司随州分公司</t>
  </si>
  <si>
    <t>91421300MA49LE0Q87</t>
  </si>
  <si>
    <t>MA49LE0Q8</t>
  </si>
  <si>
    <t>张天梦</t>
  </si>
  <si>
    <t>429****381X</t>
  </si>
  <si>
    <t>（随高税） 许准字 〔2020〕 第（530） 号</t>
  </si>
  <si>
    <t>2020-12-01 16:17:04</t>
  </si>
  <si>
    <t>随州市曾都区奥凯装饰部</t>
  </si>
  <si>
    <t>421302600326891</t>
  </si>
  <si>
    <t>92421303MA4BFRR44A</t>
  </si>
  <si>
    <t>胡迪</t>
  </si>
  <si>
    <t>421****0014</t>
  </si>
  <si>
    <t>（曾税） 许准字 〔2020〕 第（1758） 号</t>
  </si>
  <si>
    <t>2020-12-01 16:25:17</t>
  </si>
  <si>
    <t>湖北省博菲特汽车贸易有限公司</t>
  </si>
  <si>
    <t>91421300MA49M2JX9N</t>
  </si>
  <si>
    <t>MA49M2JX9</t>
  </si>
  <si>
    <t>黄文儒</t>
  </si>
  <si>
    <t>429****0017</t>
  </si>
  <si>
    <t>（随高税） 许准字 〔2020〕 第（531） 号</t>
  </si>
  <si>
    <t>2020-12-01 16:40:29</t>
  </si>
  <si>
    <t>随州鑫科物资贸易有限公司</t>
  </si>
  <si>
    <t>421300000056982（1-1）</t>
  </si>
  <si>
    <t>914213003434089056</t>
  </si>
  <si>
    <t>343408905</t>
  </si>
  <si>
    <t>孙仕业</t>
  </si>
  <si>
    <t>429****041X</t>
  </si>
  <si>
    <t>（曾税） 许准字 〔2020〕 第（1759） 号</t>
  </si>
  <si>
    <t>2020-12-01 17:21:48</t>
  </si>
  <si>
    <t>随州市浩博机械设备租赁有限公司</t>
  </si>
  <si>
    <t>421302000154579</t>
  </si>
  <si>
    <t>91421303MA49M3203X</t>
  </si>
  <si>
    <t>MA49M3203</t>
  </si>
  <si>
    <t>徐浩</t>
  </si>
  <si>
    <t>420****4810</t>
  </si>
  <si>
    <t>（曾税） 许准字 〔2020〕 第（1760） 号</t>
  </si>
  <si>
    <t>2020-12-01 17:25:11</t>
  </si>
  <si>
    <t>随州市惠龙建筑劳务有限公司</t>
  </si>
  <si>
    <t>421300000080661</t>
  </si>
  <si>
    <t>91421300MA48X97F35</t>
  </si>
  <si>
    <t>MA48X97F3</t>
  </si>
  <si>
    <t>何祖金</t>
  </si>
  <si>
    <t>420****1617</t>
  </si>
  <si>
    <t>（曾税） 许准字 〔2020〕 第（1761） 号</t>
  </si>
  <si>
    <t>2020-12-01 17:33:17</t>
  </si>
  <si>
    <t>随州市发东建筑劳务有限公司</t>
  </si>
  <si>
    <t>421321000072806</t>
  </si>
  <si>
    <t>91421321MA49M3T214</t>
  </si>
  <si>
    <t>MA49M3T21</t>
  </si>
  <si>
    <t>赵环</t>
  </si>
  <si>
    <t>429****3145</t>
  </si>
  <si>
    <t>（随县税） 许准字 〔2020〕 第（526） 号</t>
  </si>
  <si>
    <t>2020-12-02 10:01:21</t>
  </si>
  <si>
    <t>2020/12/02</t>
  </si>
  <si>
    <t>随县厉山镇新合作移动营业厅</t>
  </si>
  <si>
    <t>421321600258019</t>
  </si>
  <si>
    <t>92421321MA4CBPJJXM</t>
  </si>
  <si>
    <t>42900119761103231400</t>
  </si>
  <si>
    <t>陈伟</t>
  </si>
  <si>
    <t>429****2314</t>
  </si>
  <si>
    <t>（随县税） 许准字 〔2020〕 第（527） 号</t>
  </si>
  <si>
    <t>2020-12-02 10:08:17</t>
  </si>
  <si>
    <t>广水市好言春金属制品有限责任公司</t>
  </si>
  <si>
    <t>421381000087869</t>
  </si>
  <si>
    <t>91421381MA49KJPQ50</t>
  </si>
  <si>
    <t>MA49KJPQ5</t>
  </si>
  <si>
    <t>赖言春</t>
  </si>
  <si>
    <t>422****6035</t>
  </si>
  <si>
    <t>（广税） 许准字 〔2020〕 第（499） 号</t>
  </si>
  <si>
    <t>2020-12-02 10:09:35</t>
  </si>
  <si>
    <t>湖北顺盛专用汽车销售有限公司</t>
  </si>
  <si>
    <t>421302000154941</t>
  </si>
  <si>
    <t>91421303MA49M5Y61B</t>
  </si>
  <si>
    <t>MA49M5Y61</t>
  </si>
  <si>
    <t>王健</t>
  </si>
  <si>
    <t>429****7692</t>
  </si>
  <si>
    <t>（曾税） 许准字 〔2020〕 第（1762） 号</t>
  </si>
  <si>
    <t>2020-12-02 10:11:22</t>
  </si>
  <si>
    <t>随州市新店建设工程有限公司</t>
  </si>
  <si>
    <t>421300000114801</t>
  </si>
  <si>
    <t>91421300MA49M4A82C</t>
  </si>
  <si>
    <t>MA49M4A82</t>
  </si>
  <si>
    <t>王大保</t>
  </si>
  <si>
    <t>429****2119</t>
  </si>
  <si>
    <t>（随高税） 许准字 〔2020〕 第（532） 号</t>
  </si>
  <si>
    <t>2020-12-02 10:16:19</t>
  </si>
  <si>
    <t>随州市富鸣汽车销售有限公司</t>
  </si>
  <si>
    <t>91421300MA49LTDD53</t>
  </si>
  <si>
    <t>MA49LTDD5</t>
  </si>
  <si>
    <t>孙勇</t>
  </si>
  <si>
    <t>420****041X</t>
  </si>
  <si>
    <t>（随高税） 许准字 〔2020〕 第（533） 号</t>
  </si>
  <si>
    <t>2020-12-02 10:29:33</t>
  </si>
  <si>
    <t>随州市闽江房地产开发有限公司</t>
  </si>
  <si>
    <t>421304000002064</t>
  </si>
  <si>
    <t>91421300309897143C</t>
  </si>
  <si>
    <t>309897143</t>
  </si>
  <si>
    <t>洪昌龙</t>
  </si>
  <si>
    <t>530****3736</t>
  </si>
  <si>
    <t>《准予税务行政许可决定书》延期申报直接送达</t>
  </si>
  <si>
    <t>（曾税） 许准字 〔2020〕 第（1763） 号</t>
  </si>
  <si>
    <t>根据《中华人民共和国行政许可法》第三十八条第一款的规定，决定准予你（单位）延期申报</t>
  </si>
  <si>
    <t>2020-12-02 11:17:43</t>
  </si>
  <si>
    <t>广水市奥格装饰设计工程有限公司</t>
  </si>
  <si>
    <t>421381000061852</t>
  </si>
  <si>
    <t>91421381MA493XH587</t>
  </si>
  <si>
    <t>MA493XH58</t>
  </si>
  <si>
    <t>徐凯</t>
  </si>
  <si>
    <t>421****2118</t>
  </si>
  <si>
    <t>（广税） 许准字 〔2020〕 第（500） 号</t>
  </si>
  <si>
    <t>2020-12-02 11:20:52</t>
  </si>
  <si>
    <t>随州金碧房地产开发有限公司</t>
  </si>
  <si>
    <t>421300000089958</t>
  </si>
  <si>
    <t>91421300MA4920W23F</t>
  </si>
  <si>
    <t>MA4920W23</t>
  </si>
  <si>
    <t>（曾税） 许准字 〔2020〕 第（1764） 号</t>
  </si>
  <si>
    <t>2020-12-02 11:40:21</t>
  </si>
  <si>
    <t>湖北冠威专用汽车销售有限公司</t>
  </si>
  <si>
    <t>421302000154345</t>
  </si>
  <si>
    <t>91421303MA49M1UL8H</t>
  </si>
  <si>
    <t>MA49M1UL8</t>
  </si>
  <si>
    <t>马丹萍</t>
  </si>
  <si>
    <t>429****6146</t>
  </si>
  <si>
    <t>（曾税） 许准字 〔2020〕 第（1765） 号</t>
  </si>
  <si>
    <t>2020-12-02 11:57:22</t>
  </si>
  <si>
    <t>湖北凯航汽车有限公司</t>
  </si>
  <si>
    <t>91421300MA49LGED6K</t>
  </si>
  <si>
    <t>MA49LGED6</t>
  </si>
  <si>
    <t>柏杨</t>
  </si>
  <si>
    <t>421****041X</t>
  </si>
  <si>
    <t>（随高税） 许准字 〔2020〕 第（534） 号</t>
  </si>
  <si>
    <t>2020-12-02 14:37:50</t>
  </si>
  <si>
    <t>湖北东舟汽车贸易有限公司</t>
  </si>
  <si>
    <t>421302000154005</t>
  </si>
  <si>
    <t>91421303MA49LY8Q34</t>
  </si>
  <si>
    <t>MA49LY8Q3</t>
  </si>
  <si>
    <t>黄诗雯</t>
  </si>
  <si>
    <t>421****1223</t>
  </si>
  <si>
    <t>（曾税） 许准字 〔2020〕 第（1766） 号</t>
  </si>
  <si>
    <t>2020-12-02 14:38:42</t>
  </si>
  <si>
    <t>湖北尚世环保科技有限公司</t>
  </si>
  <si>
    <t>91421300MA49LGJF46</t>
  </si>
  <si>
    <t>MA49LGJF4</t>
  </si>
  <si>
    <t>邹彰臣</t>
  </si>
  <si>
    <t>421****043X</t>
  </si>
  <si>
    <t>（随高税） 许准字 〔2020〕 第（535） 号</t>
  </si>
  <si>
    <t>2020-12-02 15:16:24</t>
  </si>
  <si>
    <t>湖北兴随工程管理有限公司</t>
  </si>
  <si>
    <t>421302000128301</t>
  </si>
  <si>
    <t>91421303MA49CUJB0J</t>
  </si>
  <si>
    <t>MA49CUJB0</t>
  </si>
  <si>
    <t>魏红波</t>
  </si>
  <si>
    <t>421****8434</t>
  </si>
  <si>
    <t>（曾税） 许准字 〔2020〕 第（1767） 号</t>
  </si>
  <si>
    <t>2020-12-02 15:23:50</t>
  </si>
  <si>
    <t>湖北浩程达建筑劳务有限公司</t>
  </si>
  <si>
    <t>421381000089858</t>
  </si>
  <si>
    <t>91421381MA49LXXM7C</t>
  </si>
  <si>
    <t>MA49LXXM7</t>
  </si>
  <si>
    <t>程天权</t>
  </si>
  <si>
    <t>421****0017</t>
  </si>
  <si>
    <t>（广税） 许准字 〔2020〕 第（501） 号</t>
  </si>
  <si>
    <t>2020-12-02 16:15:48</t>
  </si>
  <si>
    <t>湖北华星汽车制造有限公司</t>
  </si>
  <si>
    <t>421300000082702</t>
  </si>
  <si>
    <t>91421300MA48YTF60J</t>
  </si>
  <si>
    <t>MA48YTF60</t>
  </si>
  <si>
    <t>刘猛</t>
  </si>
  <si>
    <t>429****0416</t>
  </si>
  <si>
    <t>（曾税） 许准字 〔2020〕 第（1768） 号</t>
  </si>
  <si>
    <t>2020-12-02 16:22:53</t>
  </si>
  <si>
    <t>广水市余店手机大卖场</t>
  </si>
  <si>
    <t>421381600387554</t>
  </si>
  <si>
    <t>92421381MA4C0UL51H</t>
  </si>
  <si>
    <t>42098319780303471500</t>
  </si>
  <si>
    <t>毛以红</t>
  </si>
  <si>
    <t>420****4715</t>
  </si>
  <si>
    <t>（广税） 许准字 〔2020〕 第（502） 号</t>
  </si>
  <si>
    <t>2020-12-02 16:32:02</t>
  </si>
  <si>
    <t>随州市顺亿运输有限公司</t>
  </si>
  <si>
    <t>421302000129257</t>
  </si>
  <si>
    <t>91421303MA49D8AA0J</t>
  </si>
  <si>
    <t>MA49D8AA0</t>
  </si>
  <si>
    <t>徐纪</t>
  </si>
  <si>
    <t>341****3813</t>
  </si>
  <si>
    <t>（曾税） 许准字 〔2020〕 第（1769） 号</t>
  </si>
  <si>
    <t>2020-12-02 16:56:32</t>
  </si>
  <si>
    <t>随州市随运通运输服务有限公司</t>
  </si>
  <si>
    <t>421302000118074</t>
  </si>
  <si>
    <t>91421303MA499Q8E8Q</t>
  </si>
  <si>
    <t>MA499Q8E8</t>
  </si>
  <si>
    <t>黄芬</t>
  </si>
  <si>
    <t>341****4528</t>
  </si>
  <si>
    <t>（曾税） 许准字 〔2020〕 第（1770） 号</t>
  </si>
  <si>
    <t>2020-12-02 17:20:34</t>
  </si>
  <si>
    <t>湖北天勤生物科技有限公司随州分公司</t>
  </si>
  <si>
    <t>91421303553932369K</t>
  </si>
  <si>
    <t>553932369</t>
  </si>
  <si>
    <t>任习东</t>
  </si>
  <si>
    <t>420****8177</t>
  </si>
  <si>
    <t>（曾税） 许准字 〔2020〕 第（1771） 号</t>
  </si>
  <si>
    <t>2020-12-03 08:43:42</t>
  </si>
  <si>
    <t>2020/12/03</t>
  </si>
  <si>
    <t>程力专用汽车股份有限公司</t>
  </si>
  <si>
    <t>91421300764141823Q</t>
  </si>
  <si>
    <t>764141823</t>
  </si>
  <si>
    <t>程阿罗</t>
  </si>
  <si>
    <t>429****1252</t>
  </si>
  <si>
    <t>（曾税） 许准字 〔2020〕 第（1772） 号</t>
  </si>
  <si>
    <t>2020-12-03 09:10:14</t>
  </si>
  <si>
    <t>中国重汽集团湖北华威专用汽车有限公司</t>
  </si>
  <si>
    <t>91421300739134197B</t>
  </si>
  <si>
    <t>739134197</t>
  </si>
  <si>
    <t>徐向阳</t>
  </si>
  <si>
    <t>370****3734</t>
  </si>
  <si>
    <t>（曾税） 许准字 〔2020〕 第（1773） 号</t>
  </si>
  <si>
    <t>2020-12-03 09:36:05</t>
  </si>
  <si>
    <t>湖北宏力汽车装备有限公司</t>
  </si>
  <si>
    <t>91421300MA49LQR77Q</t>
  </si>
  <si>
    <t>MA49LQR77</t>
  </si>
  <si>
    <t>刘红芹</t>
  </si>
  <si>
    <t>429****0161</t>
  </si>
  <si>
    <t>（随高税） 许准字 〔2020〕 第（536） 号</t>
  </si>
  <si>
    <t>2020-12-03 09:36:06</t>
  </si>
  <si>
    <t>广水市雅乐思厨卫家电经营部</t>
  </si>
  <si>
    <t>421381600631617</t>
  </si>
  <si>
    <t>92421381MA4E82CR3D</t>
  </si>
  <si>
    <t>MA4E82CR3</t>
  </si>
  <si>
    <t>彭立立</t>
  </si>
  <si>
    <t>420****1764</t>
  </si>
  <si>
    <t>（广税） 许准字 〔2020〕 第（503） 号</t>
  </si>
  <si>
    <t>2020-12-03 10:14:08</t>
  </si>
  <si>
    <t>湖北典创专用汽车科技有限公司</t>
  </si>
  <si>
    <t>421302000154634</t>
  </si>
  <si>
    <t>91421303MA49M3QN4L</t>
  </si>
  <si>
    <t>MA49M3QN4</t>
  </si>
  <si>
    <t>夏洪霞</t>
  </si>
  <si>
    <t>429****8203</t>
  </si>
  <si>
    <t>（曾税） 许准字 〔2020〕 第（1774） 号</t>
  </si>
  <si>
    <t>2020-12-03 10:17:16</t>
  </si>
  <si>
    <t>随州市曾都区红佳兴网络科技</t>
  </si>
  <si>
    <t>421302601423109</t>
  </si>
  <si>
    <t>92421303MA4E1TJH19</t>
  </si>
  <si>
    <t>邱红</t>
  </si>
  <si>
    <t>429****5586</t>
  </si>
  <si>
    <t>（曾税） 许准字 〔2020〕 第（1775） 号</t>
  </si>
  <si>
    <t>2020-12-03 10:48:24</t>
  </si>
  <si>
    <t>湖北博佰汽车销售有限公司</t>
  </si>
  <si>
    <t>421302000150893</t>
  </si>
  <si>
    <t>91421303MA49L1XA15</t>
  </si>
  <si>
    <t>MA49L1XA1</t>
  </si>
  <si>
    <t>杨科</t>
  </si>
  <si>
    <t>429****0470</t>
  </si>
  <si>
    <t>（曾税） 许准字 〔2020〕 第（1776） 号</t>
  </si>
  <si>
    <t>2020-12-03 10:57:07</t>
  </si>
  <si>
    <t>随州诺泰科技工贸有限公司</t>
  </si>
  <si>
    <t>421302000151234</t>
  </si>
  <si>
    <t>91421303MA49L6HCXX</t>
  </si>
  <si>
    <t>MA49L6HCX</t>
  </si>
  <si>
    <t>沈进朝</t>
  </si>
  <si>
    <t>420****0817</t>
  </si>
  <si>
    <t>（曾税） 许准字 〔2020〕 第（1777） 号</t>
  </si>
  <si>
    <t>2020-12-03 11:11:46</t>
  </si>
  <si>
    <t>广水市应山环城东路南门冷库</t>
  </si>
  <si>
    <t>421381600060369</t>
  </si>
  <si>
    <t>92421381MA48RQXP42</t>
  </si>
  <si>
    <t>MA48RQXP4</t>
  </si>
  <si>
    <t>应传宏</t>
  </si>
  <si>
    <t>422****1710</t>
  </si>
  <si>
    <t>（广税） 许准字 〔2020〕 第（504） 号</t>
  </si>
  <si>
    <t>2020-12-03 11:18:17</t>
  </si>
  <si>
    <t>随州市浩翔建筑装饰工程有限公司</t>
  </si>
  <si>
    <t>91421300MA49M7B52L</t>
  </si>
  <si>
    <t>MA49M7B52</t>
  </si>
  <si>
    <t>何建兵</t>
  </si>
  <si>
    <t>429****3111</t>
  </si>
  <si>
    <t>（曾税） 许准字 〔2020〕 第（1778） 号</t>
  </si>
  <si>
    <t>2020-12-03 11:29:30</t>
  </si>
  <si>
    <t>随州市巧得汽车配件有限公司</t>
  </si>
  <si>
    <t>421302000154538</t>
  </si>
  <si>
    <t>91421303MA49M2GBX2</t>
  </si>
  <si>
    <t>MA49M2GBX</t>
  </si>
  <si>
    <t>丁长龙</t>
  </si>
  <si>
    <t>429****3812</t>
  </si>
  <si>
    <t>（曾税） 许准字 〔2020〕 第（1779） 号</t>
  </si>
  <si>
    <t>2020-12-03 11:38:06</t>
  </si>
  <si>
    <t>随州曾都区亿阳商贸经营部</t>
  </si>
  <si>
    <t>421302600760631</t>
  </si>
  <si>
    <t>92421303MA4C4TX81G</t>
  </si>
  <si>
    <t>42060719821220002301</t>
  </si>
  <si>
    <t>赵宗平</t>
  </si>
  <si>
    <t>420****0023</t>
  </si>
  <si>
    <t>（曾税） 许准字 〔2020〕 第（1780） 号</t>
  </si>
  <si>
    <t>2020-12-03 11:39:01</t>
  </si>
  <si>
    <t>随县文锦生态养殖专业合作社</t>
  </si>
  <si>
    <t>农民专业合作社法人营业执照</t>
  </si>
  <si>
    <t>421321NA001987X</t>
  </si>
  <si>
    <t>93421321MA4D05A898</t>
  </si>
  <si>
    <t>MA4D05A89</t>
  </si>
  <si>
    <t>裴超文</t>
  </si>
  <si>
    <t>429****2323</t>
  </si>
  <si>
    <t>（随县税） 许准字 〔2020〕 第（528） 号</t>
  </si>
  <si>
    <t>2020-12-03 14:37:09</t>
  </si>
  <si>
    <t>湖北恒妙博建设工程有限公司</t>
  </si>
  <si>
    <t>421302000154193</t>
  </si>
  <si>
    <t>91421303MA49M0ME7Y</t>
  </si>
  <si>
    <t>MA49M0ME7</t>
  </si>
  <si>
    <t>魏海燕</t>
  </si>
  <si>
    <t>429****7668</t>
  </si>
  <si>
    <t>（曾税） 许准字 〔2020〕 第（1781） 号</t>
  </si>
  <si>
    <t>2020-12-03 14:40:22</t>
  </si>
  <si>
    <t>随州伟华物流有限公司</t>
  </si>
  <si>
    <t>421302000154642</t>
  </si>
  <si>
    <t>91421303MA49M4062W</t>
  </si>
  <si>
    <t>MA49M4062</t>
  </si>
  <si>
    <t>巫红巍</t>
  </si>
  <si>
    <t>429****0098</t>
  </si>
  <si>
    <t>（曾税） 许准字 〔2020〕 第（1782） 号</t>
  </si>
  <si>
    <t>2020-12-03 15:27:02</t>
  </si>
  <si>
    <t>随州市荆襄专用汽车销售有限公司</t>
  </si>
  <si>
    <t>421302000150877</t>
  </si>
  <si>
    <t>91421303MA49L1HB8P</t>
  </si>
  <si>
    <t>MA49L1HB8</t>
  </si>
  <si>
    <t>谢伟</t>
  </si>
  <si>
    <t>429****6110</t>
  </si>
  <si>
    <t>（曾税） 许准字 〔2020〕 第（1783） 号</t>
  </si>
  <si>
    <t>2020-12-03 15:34:38</t>
  </si>
  <si>
    <t>随州市祥运建筑工程有限公司</t>
  </si>
  <si>
    <t>421302000133655</t>
  </si>
  <si>
    <t>91421303MA49ERM965</t>
  </si>
  <si>
    <t>MA49ERM96</t>
  </si>
  <si>
    <t>李运高</t>
  </si>
  <si>
    <t>429****0018</t>
  </si>
  <si>
    <t>（曾税） 许准字 〔2020〕 第（1784） 号</t>
  </si>
  <si>
    <t>2020-12-03 16:17:33</t>
  </si>
  <si>
    <t>湖北开宏机械工程有限公司</t>
  </si>
  <si>
    <t>421302000155346</t>
  </si>
  <si>
    <t>91421303MA49M96T2P</t>
  </si>
  <si>
    <t>MA49M96T2</t>
  </si>
  <si>
    <t>汪兴江</t>
  </si>
  <si>
    <t>420****333X</t>
  </si>
  <si>
    <t>（曾税） 许准字 〔2020〕 第（1785） 号</t>
  </si>
  <si>
    <t>2020-12-03 16:34:59</t>
  </si>
  <si>
    <t>随州暮然劳务分包有限公司</t>
  </si>
  <si>
    <t>421321000072197</t>
  </si>
  <si>
    <t>91421321MA49LDXK6N</t>
  </si>
  <si>
    <t>MA49LDXK6</t>
  </si>
  <si>
    <t>李涛</t>
  </si>
  <si>
    <t>429****4519</t>
  </si>
  <si>
    <t>（随县税） 许准字 〔2020〕 第（529） 号</t>
  </si>
  <si>
    <t>2020-12-03 16:38:01</t>
  </si>
  <si>
    <t>随州高新区罗曼缔克瓷砖经销部</t>
  </si>
  <si>
    <t>421304600084696</t>
  </si>
  <si>
    <t>92421300MA4D59FM3Q</t>
  </si>
  <si>
    <t>刘杨梦曦</t>
  </si>
  <si>
    <t>421****6027</t>
  </si>
  <si>
    <t>（随高税） 许准字 〔2020〕 第（537） 号</t>
  </si>
  <si>
    <t>2020-12-03 16:51:24</t>
  </si>
  <si>
    <t>广水市鸿鼎盛劳务服务有限公司</t>
  </si>
  <si>
    <t>421381000079852</t>
  </si>
  <si>
    <t>91421381MA49E6KW4W</t>
  </si>
  <si>
    <t>MA49E6KW4</t>
  </si>
  <si>
    <t>熊宣宇</t>
  </si>
  <si>
    <t>421****213X</t>
  </si>
  <si>
    <t>（广税） 许准字 〔2020〕 第（505） 号</t>
  </si>
  <si>
    <t>2020-12-04 08:28:42</t>
  </si>
  <si>
    <t>2020/12/04</t>
  </si>
  <si>
    <t>湖北世力专用汽车销售有限公司</t>
  </si>
  <si>
    <t>91421300MA49LU8C86</t>
  </si>
  <si>
    <t>MA49LU8C8</t>
  </si>
  <si>
    <t>刘红军</t>
  </si>
  <si>
    <t>421****011X</t>
  </si>
  <si>
    <t>（随高税） 许准字 〔2020〕 第（538） 号</t>
  </si>
  <si>
    <t>2020-12-04 09:54:19</t>
  </si>
  <si>
    <t>湖北锐威专用汽车销售有限公司</t>
  </si>
  <si>
    <t>421302000152995</t>
  </si>
  <si>
    <t>91421303MA49LP0A72</t>
  </si>
  <si>
    <t>MA49LP0A7</t>
  </si>
  <si>
    <t>陈飞</t>
  </si>
  <si>
    <t>429****6835</t>
  </si>
  <si>
    <t>（曾税） 许准字 〔2020〕 第（1786） 号</t>
  </si>
  <si>
    <t>2020-12-04 10:04:38</t>
  </si>
  <si>
    <t>随州凝吉机械设备租赁有限公司</t>
  </si>
  <si>
    <t>421300000100112</t>
  </si>
  <si>
    <t>91421300MA496KUM0C</t>
  </si>
  <si>
    <t>MA496KUM0</t>
  </si>
  <si>
    <t>卢记</t>
  </si>
  <si>
    <t>422****4736</t>
  </si>
  <si>
    <t>（曾税） 许准字 〔2020〕 第（1787） 号</t>
  </si>
  <si>
    <t>2020-12-04 10:41:39</t>
  </si>
  <si>
    <t>随县唐县镇自建移动营业厅</t>
  </si>
  <si>
    <t>421321600180572</t>
  </si>
  <si>
    <t>92421321MA48R3P14L</t>
  </si>
  <si>
    <t>刘翠荣</t>
  </si>
  <si>
    <t>429****5568</t>
  </si>
  <si>
    <t>（随县税） 许准字 〔2020〕 第（530） 号</t>
  </si>
  <si>
    <t>2020-12-04 10:49:18</t>
  </si>
  <si>
    <t>广水市建军办公设备维修有限公司</t>
  </si>
  <si>
    <t>421381000026837</t>
  </si>
  <si>
    <t>91421381098532979R</t>
  </si>
  <si>
    <t>098532979</t>
  </si>
  <si>
    <t>421381098532979</t>
  </si>
  <si>
    <t>聂建军</t>
  </si>
  <si>
    <t>421****9419</t>
  </si>
  <si>
    <t>（广税） 许准字 〔2020〕 第（506） 号</t>
  </si>
  <si>
    <t>2020-12-04 11:19:51</t>
  </si>
  <si>
    <t>随州市旭昌建筑劳务有限公司</t>
  </si>
  <si>
    <t>421302000155274</t>
  </si>
  <si>
    <t>91421303MA49M8KM12</t>
  </si>
  <si>
    <t>MA49M8KM1</t>
  </si>
  <si>
    <t>王勇</t>
  </si>
  <si>
    <t>429****1210</t>
  </si>
  <si>
    <t>（曾税） 许准字 〔2020〕 第（1788） 号</t>
  </si>
  <si>
    <t>2020-12-04 15:27:21</t>
  </si>
  <si>
    <t>随县长源机械设备有限公司</t>
  </si>
  <si>
    <t>421321000072898</t>
  </si>
  <si>
    <t>91421321MA49M7LH4P</t>
  </si>
  <si>
    <t>MA49M7LH4</t>
  </si>
  <si>
    <t>姚彬</t>
  </si>
  <si>
    <t>429****2316</t>
  </si>
  <si>
    <t>（随县税） 许准字 〔2020〕 第（531） 号</t>
  </si>
  <si>
    <t>2020-12-04 15:31:02</t>
  </si>
  <si>
    <t>广水三顺贸易有限公司</t>
  </si>
  <si>
    <t>421381000088283</t>
  </si>
  <si>
    <t>91421381MA49KWJE4E</t>
  </si>
  <si>
    <t>MA49KWJE4</t>
  </si>
  <si>
    <t>朱建平</t>
  </si>
  <si>
    <t>420****9036</t>
  </si>
  <si>
    <t>（广税） 许准字 〔2020〕 第（507） 号</t>
  </si>
  <si>
    <t>2020-12-04 15:31:50</t>
  </si>
  <si>
    <t>随州市通泰建筑劳务有限公司</t>
  </si>
  <si>
    <t>421302000155215</t>
  </si>
  <si>
    <t>91421303MA49M85F95</t>
  </si>
  <si>
    <t>MA49M85F9</t>
  </si>
  <si>
    <t>王晨</t>
  </si>
  <si>
    <t>429****0019</t>
  </si>
  <si>
    <t>（曾税） 许准字 〔2020〕 第（1789） 号</t>
  </si>
  <si>
    <t>2020-12-04 15:33:51</t>
  </si>
  <si>
    <t>随州市聚润建筑劳务有限公司</t>
  </si>
  <si>
    <t>421302000155282</t>
  </si>
  <si>
    <t>91421303MA49M8L16J</t>
  </si>
  <si>
    <t>MA49M8L16</t>
  </si>
  <si>
    <t>康贝利</t>
  </si>
  <si>
    <t>（曾税） 许准字 〔2020〕 第（1790） 号</t>
  </si>
  <si>
    <t>2020-12-04 15:36:18</t>
  </si>
  <si>
    <t>随州市震欧电工电气科技有限公司</t>
  </si>
  <si>
    <t>91421300MA493QNX6P</t>
  </si>
  <si>
    <t>MA493QNX6</t>
  </si>
  <si>
    <t>邓泽忠</t>
  </si>
  <si>
    <t>421****2477</t>
  </si>
  <si>
    <t>（随高税） 许准字 〔2020〕 第（539） 号</t>
  </si>
  <si>
    <t>2020-12-04 15:42:39</t>
  </si>
  <si>
    <t>随州市随县逸居印象大酒店有限公司</t>
  </si>
  <si>
    <t>421321000069407</t>
  </si>
  <si>
    <t>91421321MA49GYJJ9C</t>
  </si>
  <si>
    <t>MA49GYJJ9</t>
  </si>
  <si>
    <t>熊英</t>
  </si>
  <si>
    <t>421****3122</t>
  </si>
  <si>
    <t>（随县税） 许准字 〔2020〕 第（532） 号</t>
  </si>
  <si>
    <t>2020-12-04 16:14:50</t>
  </si>
  <si>
    <t>（随县税） 许准字 〔2020〕 第（533） 号</t>
  </si>
  <si>
    <t>2020-12-04 16:16:04</t>
  </si>
  <si>
    <t>随州高新区敦波木业经营部</t>
  </si>
  <si>
    <t>421304600095174</t>
  </si>
  <si>
    <t>92421300MA4DT3Y685</t>
  </si>
  <si>
    <t>吴敦波</t>
  </si>
  <si>
    <t>421****0899</t>
  </si>
  <si>
    <t>（随高税） 许准字 〔2020〕 第（540） 号</t>
  </si>
  <si>
    <t>2020-12-04 16:38:09</t>
  </si>
  <si>
    <t>何云秀</t>
  </si>
  <si>
    <t>421302601136188</t>
  </si>
  <si>
    <t>92421303MA4DAKLP3H</t>
  </si>
  <si>
    <t>420****0469</t>
  </si>
  <si>
    <t>（曾税） 许准字 〔2020〕 第（1791） 号</t>
  </si>
  <si>
    <t>2020-12-04 16:47:03</t>
  </si>
  <si>
    <t>随州市燕子贸易有限公司</t>
  </si>
  <si>
    <t>421300000080637</t>
  </si>
  <si>
    <t>91421300MA48X6K05A</t>
  </si>
  <si>
    <t>MA48X6K05</t>
  </si>
  <si>
    <t>胡东燕</t>
  </si>
  <si>
    <t>420****1028</t>
  </si>
  <si>
    <t>（曾税） 许准字 〔2020〕 第（1792） 号</t>
  </si>
  <si>
    <t>2020-12-04 17:12:12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</si>
</sst>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0"/>
      <name val="Calibri"/>
      <family val="2"/>
    </font>
    <font>
      <b/>
      <sz val="11"/>
      <color rgb="FF000000"/>
      <name val="Calibri"/>
      <family val="2"/>
    </font>
    <font>
      <b/>
      <sz val="15"/>
      <color indexed="0"/>
      <name val="Calibri"/>
      <family val="2"/>
    </font>
    <font>
      <sz val="11"/>
      <color indexed="10"/>
      <name val="Calibr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vertical="top"/>
    </xf>
    <xf numFmtId="0" fontId="0" fillId="0" borderId="3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/>
    </xf>
    <xf numFmtId="0" fontId="0" fillId="0" borderId="3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"/>
  <sheetViews>
    <sheetView workbookViewId="0">
      <selection activeCell="B7" sqref="B7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66" customHeight="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39" customHeight="1"/>
    <row r="4" spans="1:27" ht="27" customHeight="1">
      <c r="A4" s="1" t="s">
        <v>28</v>
      </c>
    </row>
    <row r="5" spans="1:27" ht="18" customHeight="1">
      <c r="A5" s="1" t="s">
        <v>29</v>
      </c>
    </row>
    <row r="6" spans="1:27" ht="25.95" customHeight="1"/>
  </sheetData>
  <mergeCells count="1">
    <mergeCell ref="A1:AA1"/>
  </mergeCells>
  <phoneticPr fontId="6" type="noConversion"/>
  <dataValidations count="7">
    <dataValidation type="list" allowBlank="1" sqref="B3:B10003">
      <formula1>"身份证,护照号,港澳居民来往内地通行证,台湾居民来往大陆通行证,外国人永久居留身份证"</formula1>
    </dataValidation>
    <dataValidation type="list" allowBlank="1" sqref="N3:N10003">
      <formula1>"普通,特许,认可,核准,登记,其他"</formula1>
    </dataValidation>
    <dataValidation type="custom" allowBlank="1" promptTitle="日期类型格式" prompt="日期类型字段格式必须为：2015/4/5" sqref="R3:R10003">
      <formula1>IV1</formula1>
    </dataValidation>
    <dataValidation type="custom" allowBlank="1" promptTitle="日期类型格式" prompt="日期类型字段格式必须为：2015/4/5" sqref="U3:U10003">
      <formula1>IV1</formula1>
    </dataValidation>
    <dataValidation type="custom" allowBlank="1" promptTitle="日期类型格式" prompt="日期类型字段格式必须为：2015/4/5" sqref="S3:S10003">
      <formula1>IV1</formula1>
    </dataValidation>
    <dataValidation type="custom" allowBlank="1" promptTitle="日期类型格式" prompt="日期类型字段格式必须为：2015/4/5" sqref="T3:T10003">
      <formula1>IV1</formula1>
    </dataValidation>
    <dataValidation type="list" allowBlank="1" sqref="Z3:Z10003">
      <formula1>"有效,无效"</formula1>
    </dataValidation>
  </dataValidations>
  <pageMargins left="0.31388888888888899" right="0.118055555555556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5"/>
  <sheetViews>
    <sheetView tabSelected="1" topLeftCell="A100" workbookViewId="0">
      <selection activeCell="A3" sqref="A3:AA101"/>
    </sheetView>
  </sheetViews>
  <sheetFormatPr defaultColWidth="7.109375" defaultRowHeight="66" customHeight="1"/>
  <cols>
    <col min="1" max="17" width="7.109375" style="1" customWidth="1"/>
    <col min="18" max="21" width="7.109375" style="2" customWidth="1"/>
    <col min="22" max="27" width="7.109375" style="1" customWidth="1"/>
    <col min="28" max="28" width="7.109375" customWidth="1"/>
  </cols>
  <sheetData>
    <row r="1" spans="1:27" ht="42" customHeight="1">
      <c r="A1" s="8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</row>
    <row r="2" spans="1:27" ht="78" customHeight="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4" t="s">
        <v>15</v>
      </c>
      <c r="P2" s="4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4" t="s">
        <v>22</v>
      </c>
      <c r="W2" s="4" t="s">
        <v>23</v>
      </c>
      <c r="X2" s="3" t="s">
        <v>24</v>
      </c>
      <c r="Y2" s="3" t="s">
        <v>25</v>
      </c>
      <c r="Z2" s="3" t="s">
        <v>26</v>
      </c>
      <c r="AA2" s="4" t="s">
        <v>27</v>
      </c>
    </row>
    <row r="3" spans="1:27" ht="66" customHeight="1">
      <c r="A3" s="11" t="s">
        <v>34</v>
      </c>
      <c r="B3" s="11" t="s">
        <v>35</v>
      </c>
      <c r="C3" s="11" t="s">
        <v>36</v>
      </c>
      <c r="D3" s="11" t="s">
        <v>37</v>
      </c>
      <c r="E3" s="11" t="s">
        <v>36</v>
      </c>
      <c r="F3" s="11" t="s">
        <v>38</v>
      </c>
      <c r="G3" s="11" t="s">
        <v>37</v>
      </c>
      <c r="H3" s="11" t="s">
        <v>39</v>
      </c>
      <c r="I3" s="11" t="s">
        <v>39</v>
      </c>
      <c r="J3" s="11" t="s">
        <v>40</v>
      </c>
      <c r="K3" s="11" t="s">
        <v>41</v>
      </c>
      <c r="L3" s="11" t="s">
        <v>42</v>
      </c>
      <c r="M3" s="11" t="s">
        <v>43</v>
      </c>
      <c r="N3" s="11" t="s">
        <v>30</v>
      </c>
      <c r="O3" s="11" t="s">
        <v>39</v>
      </c>
      <c r="P3" s="11" t="s">
        <v>39</v>
      </c>
      <c r="Q3" s="11" t="s">
        <v>44</v>
      </c>
      <c r="R3" s="11" t="s">
        <v>45</v>
      </c>
      <c r="S3" s="11" t="s">
        <v>46</v>
      </c>
      <c r="T3" s="11" t="s">
        <v>47</v>
      </c>
      <c r="U3" s="11" t="s">
        <v>47</v>
      </c>
      <c r="V3" s="11" t="s">
        <v>39</v>
      </c>
      <c r="W3" s="11" t="s">
        <v>39</v>
      </c>
      <c r="X3" s="11" t="s">
        <v>48</v>
      </c>
      <c r="Y3" s="11" t="s">
        <v>39</v>
      </c>
      <c r="Z3" s="11" t="s">
        <v>49</v>
      </c>
      <c r="AA3" s="11" t="s">
        <v>39</v>
      </c>
    </row>
    <row r="4" spans="1:27" ht="66" customHeight="1">
      <c r="A4" s="11" t="s">
        <v>50</v>
      </c>
      <c r="B4" s="11" t="s">
        <v>51</v>
      </c>
      <c r="C4" s="11" t="s">
        <v>52</v>
      </c>
      <c r="D4" s="11" t="s">
        <v>53</v>
      </c>
      <c r="E4" s="11" t="s">
        <v>52</v>
      </c>
      <c r="F4" s="11" t="s">
        <v>54</v>
      </c>
      <c r="G4" s="11" t="s">
        <v>53</v>
      </c>
      <c r="H4" s="11" t="s">
        <v>39</v>
      </c>
      <c r="I4" s="11" t="s">
        <v>39</v>
      </c>
      <c r="J4" s="11" t="s">
        <v>55</v>
      </c>
      <c r="K4" s="11" t="s">
        <v>56</v>
      </c>
      <c r="L4" s="11" t="s">
        <v>42</v>
      </c>
      <c r="M4" s="11" t="s">
        <v>57</v>
      </c>
      <c r="N4" s="11" t="s">
        <v>30</v>
      </c>
      <c r="O4" s="11" t="s">
        <v>39</v>
      </c>
      <c r="P4" s="11" t="s">
        <v>39</v>
      </c>
      <c r="Q4" s="11" t="s">
        <v>44</v>
      </c>
      <c r="R4" s="11" t="s">
        <v>58</v>
      </c>
      <c r="S4" s="11" t="s">
        <v>46</v>
      </c>
      <c r="T4" s="11" t="s">
        <v>47</v>
      </c>
      <c r="U4" s="11" t="s">
        <v>47</v>
      </c>
      <c r="V4" s="11" t="s">
        <v>39</v>
      </c>
      <c r="W4" s="11" t="s">
        <v>39</v>
      </c>
      <c r="X4" s="11" t="s">
        <v>59</v>
      </c>
      <c r="Y4" s="11" t="s">
        <v>39</v>
      </c>
      <c r="Z4" s="11" t="s">
        <v>49</v>
      </c>
      <c r="AA4" s="11" t="s">
        <v>39</v>
      </c>
    </row>
    <row r="5" spans="1:27" ht="66" customHeight="1">
      <c r="A5" s="11" t="s">
        <v>60</v>
      </c>
      <c r="B5" s="11" t="s">
        <v>51</v>
      </c>
      <c r="C5" s="11" t="s">
        <v>61</v>
      </c>
      <c r="D5" s="11" t="s">
        <v>62</v>
      </c>
      <c r="E5" s="11" t="s">
        <v>61</v>
      </c>
      <c r="F5" s="11" t="s">
        <v>63</v>
      </c>
      <c r="G5" s="11" t="s">
        <v>62</v>
      </c>
      <c r="H5" s="11" t="s">
        <v>39</v>
      </c>
      <c r="I5" s="11" t="s">
        <v>39</v>
      </c>
      <c r="J5" s="11" t="s">
        <v>64</v>
      </c>
      <c r="K5" s="11" t="s">
        <v>65</v>
      </c>
      <c r="L5" s="11" t="s">
        <v>42</v>
      </c>
      <c r="M5" s="11" t="s">
        <v>66</v>
      </c>
      <c r="N5" s="11" t="s">
        <v>30</v>
      </c>
      <c r="O5" s="11" t="s">
        <v>39</v>
      </c>
      <c r="P5" s="11" t="s">
        <v>39</v>
      </c>
      <c r="Q5" s="11" t="s">
        <v>44</v>
      </c>
      <c r="R5" s="11" t="s">
        <v>67</v>
      </c>
      <c r="S5" s="11" t="s">
        <v>46</v>
      </c>
      <c r="T5" s="11" t="s">
        <v>47</v>
      </c>
      <c r="U5" s="11" t="s">
        <v>47</v>
      </c>
      <c r="V5" s="11" t="s">
        <v>39</v>
      </c>
      <c r="W5" s="11" t="s">
        <v>39</v>
      </c>
      <c r="X5" s="11" t="s">
        <v>59</v>
      </c>
      <c r="Y5" s="11" t="s">
        <v>39</v>
      </c>
      <c r="Z5" s="11" t="s">
        <v>49</v>
      </c>
      <c r="AA5" s="11" t="s">
        <v>39</v>
      </c>
    </row>
    <row r="6" spans="1:27" ht="66" customHeight="1">
      <c r="A6" s="11" t="s">
        <v>68</v>
      </c>
      <c r="B6" s="11" t="s">
        <v>51</v>
      </c>
      <c r="C6" s="11" t="s">
        <v>69</v>
      </c>
      <c r="D6" s="11" t="s">
        <v>70</v>
      </c>
      <c r="E6" s="11" t="s">
        <v>69</v>
      </c>
      <c r="F6" s="11" t="s">
        <v>71</v>
      </c>
      <c r="G6" s="11" t="s">
        <v>70</v>
      </c>
      <c r="H6" s="11" t="s">
        <v>39</v>
      </c>
      <c r="I6" s="11" t="s">
        <v>39</v>
      </c>
      <c r="J6" s="11" t="s">
        <v>72</v>
      </c>
      <c r="K6" s="11" t="s">
        <v>73</v>
      </c>
      <c r="L6" s="11" t="s">
        <v>42</v>
      </c>
      <c r="M6" s="11" t="s">
        <v>74</v>
      </c>
      <c r="N6" s="11" t="s">
        <v>30</v>
      </c>
      <c r="O6" s="11" t="s">
        <v>39</v>
      </c>
      <c r="P6" s="11" t="s">
        <v>39</v>
      </c>
      <c r="Q6" s="11" t="s">
        <v>44</v>
      </c>
      <c r="R6" s="11" t="s">
        <v>75</v>
      </c>
      <c r="S6" s="11" t="s">
        <v>46</v>
      </c>
      <c r="T6" s="11" t="s">
        <v>47</v>
      </c>
      <c r="U6" s="11" t="s">
        <v>47</v>
      </c>
      <c r="V6" s="11" t="s">
        <v>39</v>
      </c>
      <c r="W6" s="11" t="s">
        <v>39</v>
      </c>
      <c r="X6" s="11" t="s">
        <v>59</v>
      </c>
      <c r="Y6" s="11" t="s">
        <v>39</v>
      </c>
      <c r="Z6" s="11" t="s">
        <v>49</v>
      </c>
      <c r="AA6" s="11" t="s">
        <v>39</v>
      </c>
    </row>
    <row r="7" spans="1:27" ht="66" customHeight="1">
      <c r="A7" s="11" t="s">
        <v>76</v>
      </c>
      <c r="B7" s="11" t="s">
        <v>51</v>
      </c>
      <c r="C7" s="11" t="s">
        <v>77</v>
      </c>
      <c r="D7" s="11" t="s">
        <v>78</v>
      </c>
      <c r="E7" s="11" t="s">
        <v>77</v>
      </c>
      <c r="F7" s="11" t="s">
        <v>79</v>
      </c>
      <c r="G7" s="11" t="s">
        <v>78</v>
      </c>
      <c r="H7" s="11" t="s">
        <v>39</v>
      </c>
      <c r="I7" s="11" t="s">
        <v>39</v>
      </c>
      <c r="J7" s="11" t="s">
        <v>80</v>
      </c>
      <c r="K7" s="11" t="s">
        <v>81</v>
      </c>
      <c r="L7" s="11" t="s">
        <v>42</v>
      </c>
      <c r="M7" s="11" t="s">
        <v>82</v>
      </c>
      <c r="N7" s="11" t="s">
        <v>30</v>
      </c>
      <c r="O7" s="11" t="s">
        <v>39</v>
      </c>
      <c r="P7" s="11" t="s">
        <v>39</v>
      </c>
      <c r="Q7" s="11" t="s">
        <v>44</v>
      </c>
      <c r="R7" s="11" t="s">
        <v>83</v>
      </c>
      <c r="S7" s="11" t="s">
        <v>46</v>
      </c>
      <c r="T7" s="11" t="s">
        <v>47</v>
      </c>
      <c r="U7" s="11" t="s">
        <v>47</v>
      </c>
      <c r="V7" s="11" t="s">
        <v>39</v>
      </c>
      <c r="W7" s="11" t="s">
        <v>39</v>
      </c>
      <c r="X7" s="11" t="s">
        <v>84</v>
      </c>
      <c r="Y7" s="11" t="s">
        <v>39</v>
      </c>
      <c r="Z7" s="11" t="s">
        <v>49</v>
      </c>
      <c r="AA7" s="11" t="s">
        <v>39</v>
      </c>
    </row>
    <row r="8" spans="1:27" ht="66" customHeight="1">
      <c r="A8" s="11" t="s">
        <v>85</v>
      </c>
      <c r="B8" s="11" t="s">
        <v>35</v>
      </c>
      <c r="C8" s="11" t="s">
        <v>86</v>
      </c>
      <c r="D8" s="11" t="s">
        <v>87</v>
      </c>
      <c r="E8" s="11" t="s">
        <v>86</v>
      </c>
      <c r="F8" s="11" t="s">
        <v>88</v>
      </c>
      <c r="G8" s="11" t="s">
        <v>87</v>
      </c>
      <c r="H8" s="11" t="s">
        <v>39</v>
      </c>
      <c r="I8" s="11" t="s">
        <v>39</v>
      </c>
      <c r="J8" s="11" t="s">
        <v>89</v>
      </c>
      <c r="K8" s="11" t="s">
        <v>90</v>
      </c>
      <c r="L8" s="11" t="s">
        <v>42</v>
      </c>
      <c r="M8" s="11" t="s">
        <v>91</v>
      </c>
      <c r="N8" s="11" t="s">
        <v>30</v>
      </c>
      <c r="O8" s="11" t="s">
        <v>39</v>
      </c>
      <c r="P8" s="11" t="s">
        <v>39</v>
      </c>
      <c r="Q8" s="11" t="s">
        <v>44</v>
      </c>
      <c r="R8" s="11" t="s">
        <v>92</v>
      </c>
      <c r="S8" s="11" t="s">
        <v>46</v>
      </c>
      <c r="T8" s="11" t="s">
        <v>47</v>
      </c>
      <c r="U8" s="11" t="s">
        <v>47</v>
      </c>
      <c r="V8" s="11" t="s">
        <v>39</v>
      </c>
      <c r="W8" s="11" t="s">
        <v>39</v>
      </c>
      <c r="X8" s="11" t="s">
        <v>59</v>
      </c>
      <c r="Y8" s="11" t="s">
        <v>39</v>
      </c>
      <c r="Z8" s="11" t="s">
        <v>49</v>
      </c>
      <c r="AA8" s="11" t="s">
        <v>39</v>
      </c>
    </row>
    <row r="9" spans="1:27" ht="66" customHeight="1">
      <c r="A9" s="11" t="s">
        <v>93</v>
      </c>
      <c r="B9" s="11" t="s">
        <v>51</v>
      </c>
      <c r="C9" s="11" t="s">
        <v>94</v>
      </c>
      <c r="D9" s="11" t="s">
        <v>95</v>
      </c>
      <c r="E9" s="11" t="s">
        <v>94</v>
      </c>
      <c r="F9" s="11" t="s">
        <v>96</v>
      </c>
      <c r="G9" s="11" t="s">
        <v>95</v>
      </c>
      <c r="H9" s="11" t="s">
        <v>39</v>
      </c>
      <c r="I9" s="11" t="s">
        <v>39</v>
      </c>
      <c r="J9" s="11" t="s">
        <v>97</v>
      </c>
      <c r="K9" s="11" t="s">
        <v>98</v>
      </c>
      <c r="L9" s="11" t="s">
        <v>42</v>
      </c>
      <c r="M9" s="11" t="s">
        <v>99</v>
      </c>
      <c r="N9" s="11" t="s">
        <v>30</v>
      </c>
      <c r="O9" s="11" t="s">
        <v>39</v>
      </c>
      <c r="P9" s="11" t="s">
        <v>39</v>
      </c>
      <c r="Q9" s="11" t="s">
        <v>44</v>
      </c>
      <c r="R9" s="11" t="s">
        <v>100</v>
      </c>
      <c r="S9" s="11" t="s">
        <v>46</v>
      </c>
      <c r="T9" s="11" t="s">
        <v>47</v>
      </c>
      <c r="U9" s="11" t="s">
        <v>47</v>
      </c>
      <c r="V9" s="11" t="s">
        <v>39</v>
      </c>
      <c r="W9" s="11" t="s">
        <v>39</v>
      </c>
      <c r="X9" s="11" t="s">
        <v>48</v>
      </c>
      <c r="Y9" s="11" t="s">
        <v>39</v>
      </c>
      <c r="Z9" s="11" t="s">
        <v>49</v>
      </c>
      <c r="AA9" s="11" t="s">
        <v>39</v>
      </c>
    </row>
    <row r="10" spans="1:27" ht="66" customHeight="1">
      <c r="A10" s="11" t="s">
        <v>101</v>
      </c>
      <c r="B10" s="11" t="s">
        <v>35</v>
      </c>
      <c r="C10" s="11" t="s">
        <v>102</v>
      </c>
      <c r="D10" s="11" t="s">
        <v>103</v>
      </c>
      <c r="E10" s="11" t="s">
        <v>102</v>
      </c>
      <c r="F10" s="11" t="s">
        <v>104</v>
      </c>
      <c r="G10" s="11" t="s">
        <v>105</v>
      </c>
      <c r="H10" s="11" t="s">
        <v>39</v>
      </c>
      <c r="I10" s="11" t="s">
        <v>39</v>
      </c>
      <c r="J10" s="11" t="s">
        <v>106</v>
      </c>
      <c r="K10" s="11" t="s">
        <v>107</v>
      </c>
      <c r="L10" s="11" t="s">
        <v>42</v>
      </c>
      <c r="M10" s="11" t="s">
        <v>108</v>
      </c>
      <c r="N10" s="11" t="s">
        <v>30</v>
      </c>
      <c r="O10" s="11" t="s">
        <v>39</v>
      </c>
      <c r="P10" s="11" t="s">
        <v>39</v>
      </c>
      <c r="Q10" s="11" t="s">
        <v>44</v>
      </c>
      <c r="R10" s="11" t="s">
        <v>109</v>
      </c>
      <c r="S10" s="11" t="s">
        <v>46</v>
      </c>
      <c r="T10" s="11" t="s">
        <v>47</v>
      </c>
      <c r="U10" s="11" t="s">
        <v>47</v>
      </c>
      <c r="V10" s="11" t="s">
        <v>39</v>
      </c>
      <c r="W10" s="11" t="s">
        <v>39</v>
      </c>
      <c r="X10" s="11" t="s">
        <v>48</v>
      </c>
      <c r="Y10" s="11" t="s">
        <v>39</v>
      </c>
      <c r="Z10" s="11" t="s">
        <v>49</v>
      </c>
      <c r="AA10" s="11" t="s">
        <v>39</v>
      </c>
    </row>
    <row r="11" spans="1:27" ht="66" customHeight="1">
      <c r="A11" s="11" t="s">
        <v>110</v>
      </c>
      <c r="B11" s="11" t="s">
        <v>51</v>
      </c>
      <c r="C11" s="11" t="s">
        <v>111</v>
      </c>
      <c r="D11" s="11" t="s">
        <v>112</v>
      </c>
      <c r="E11" s="11" t="s">
        <v>111</v>
      </c>
      <c r="F11" s="11" t="s">
        <v>113</v>
      </c>
      <c r="G11" s="11" t="s">
        <v>112</v>
      </c>
      <c r="H11" s="11" t="s">
        <v>39</v>
      </c>
      <c r="I11" s="11" t="s">
        <v>39</v>
      </c>
      <c r="J11" s="11" t="s">
        <v>114</v>
      </c>
      <c r="K11" s="11" t="s">
        <v>115</v>
      </c>
      <c r="L11" s="11" t="s">
        <v>42</v>
      </c>
      <c r="M11" s="11" t="s">
        <v>116</v>
      </c>
      <c r="N11" s="11" t="s">
        <v>30</v>
      </c>
      <c r="O11" s="11" t="s">
        <v>39</v>
      </c>
      <c r="P11" s="11" t="s">
        <v>39</v>
      </c>
      <c r="Q11" s="11" t="s">
        <v>44</v>
      </c>
      <c r="R11" s="11" t="s">
        <v>117</v>
      </c>
      <c r="S11" s="11" t="s">
        <v>46</v>
      </c>
      <c r="T11" s="11" t="s">
        <v>47</v>
      </c>
      <c r="U11" s="11" t="s">
        <v>47</v>
      </c>
      <c r="V11" s="11" t="s">
        <v>39</v>
      </c>
      <c r="W11" s="11" t="s">
        <v>39</v>
      </c>
      <c r="X11" s="11" t="s">
        <v>59</v>
      </c>
      <c r="Y11" s="11" t="s">
        <v>39</v>
      </c>
      <c r="Z11" s="11" t="s">
        <v>49</v>
      </c>
      <c r="AA11" s="11" t="s">
        <v>39</v>
      </c>
    </row>
    <row r="12" spans="1:27" ht="66" customHeight="1">
      <c r="A12" s="11" t="s">
        <v>118</v>
      </c>
      <c r="B12" s="11" t="s">
        <v>51</v>
      </c>
      <c r="C12" s="11" t="s">
        <v>119</v>
      </c>
      <c r="D12" s="11" t="s">
        <v>119</v>
      </c>
      <c r="E12" s="11" t="s">
        <v>119</v>
      </c>
      <c r="F12" s="11" t="s">
        <v>120</v>
      </c>
      <c r="G12" s="11" t="s">
        <v>119</v>
      </c>
      <c r="H12" s="11" t="s">
        <v>39</v>
      </c>
      <c r="I12" s="11" t="s">
        <v>39</v>
      </c>
      <c r="J12" s="11" t="s">
        <v>121</v>
      </c>
      <c r="K12" s="11" t="s">
        <v>122</v>
      </c>
      <c r="L12" s="11" t="s">
        <v>42</v>
      </c>
      <c r="M12" s="11" t="s">
        <v>123</v>
      </c>
      <c r="N12" s="11" t="s">
        <v>30</v>
      </c>
      <c r="O12" s="11" t="s">
        <v>39</v>
      </c>
      <c r="P12" s="11" t="s">
        <v>39</v>
      </c>
      <c r="Q12" s="11" t="s">
        <v>44</v>
      </c>
      <c r="R12" s="11" t="s">
        <v>124</v>
      </c>
      <c r="S12" s="11" t="s">
        <v>46</v>
      </c>
      <c r="T12" s="11" t="s">
        <v>47</v>
      </c>
      <c r="U12" s="11" t="s">
        <v>47</v>
      </c>
      <c r="V12" s="11" t="s">
        <v>39</v>
      </c>
      <c r="W12" s="11" t="s">
        <v>39</v>
      </c>
      <c r="X12" s="11" t="s">
        <v>84</v>
      </c>
      <c r="Y12" s="11" t="s">
        <v>39</v>
      </c>
      <c r="Z12" s="11" t="s">
        <v>49</v>
      </c>
      <c r="AA12" s="11" t="s">
        <v>39</v>
      </c>
    </row>
    <row r="13" spans="1:27" ht="66" customHeight="1">
      <c r="A13" s="11" t="s">
        <v>125</v>
      </c>
      <c r="B13" s="11" t="s">
        <v>51</v>
      </c>
      <c r="C13" s="11" t="s">
        <v>126</v>
      </c>
      <c r="D13" s="11" t="s">
        <v>127</v>
      </c>
      <c r="E13" s="11" t="s">
        <v>126</v>
      </c>
      <c r="F13" s="11" t="s">
        <v>128</v>
      </c>
      <c r="G13" s="11" t="s">
        <v>127</v>
      </c>
      <c r="H13" s="11" t="s">
        <v>39</v>
      </c>
      <c r="I13" s="11" t="s">
        <v>39</v>
      </c>
      <c r="J13" s="11" t="s">
        <v>129</v>
      </c>
      <c r="K13" s="11" t="s">
        <v>130</v>
      </c>
      <c r="L13" s="11" t="s">
        <v>42</v>
      </c>
      <c r="M13" s="11" t="s">
        <v>131</v>
      </c>
      <c r="N13" s="11" t="s">
        <v>30</v>
      </c>
      <c r="O13" s="11" t="s">
        <v>39</v>
      </c>
      <c r="P13" s="11" t="s">
        <v>39</v>
      </c>
      <c r="Q13" s="11" t="s">
        <v>44</v>
      </c>
      <c r="R13" s="11" t="s">
        <v>132</v>
      </c>
      <c r="S13" s="11" t="s">
        <v>46</v>
      </c>
      <c r="T13" s="11" t="s">
        <v>47</v>
      </c>
      <c r="U13" s="11" t="s">
        <v>47</v>
      </c>
      <c r="V13" s="11" t="s">
        <v>39</v>
      </c>
      <c r="W13" s="11" t="s">
        <v>39</v>
      </c>
      <c r="X13" s="11" t="s">
        <v>48</v>
      </c>
      <c r="Y13" s="11" t="s">
        <v>39</v>
      </c>
      <c r="Z13" s="11" t="s">
        <v>49</v>
      </c>
      <c r="AA13" s="11" t="s">
        <v>39</v>
      </c>
    </row>
    <row r="14" spans="1:27" ht="66" customHeight="1">
      <c r="A14" s="11" t="s">
        <v>133</v>
      </c>
      <c r="B14" s="11" t="s">
        <v>35</v>
      </c>
      <c r="C14" s="11" t="s">
        <v>134</v>
      </c>
      <c r="D14" s="11" t="s">
        <v>134</v>
      </c>
      <c r="E14" s="11" t="s">
        <v>134</v>
      </c>
      <c r="F14" s="11" t="s">
        <v>135</v>
      </c>
      <c r="G14" s="11" t="s">
        <v>134</v>
      </c>
      <c r="H14" s="11" t="s">
        <v>39</v>
      </c>
      <c r="I14" s="11" t="s">
        <v>39</v>
      </c>
      <c r="J14" s="11" t="s">
        <v>136</v>
      </c>
      <c r="K14" s="11" t="s">
        <v>137</v>
      </c>
      <c r="L14" s="11" t="s">
        <v>42</v>
      </c>
      <c r="M14" s="11" t="s">
        <v>138</v>
      </c>
      <c r="N14" s="11" t="s">
        <v>30</v>
      </c>
      <c r="O14" s="11" t="s">
        <v>39</v>
      </c>
      <c r="P14" s="11" t="s">
        <v>39</v>
      </c>
      <c r="Q14" s="11" t="s">
        <v>44</v>
      </c>
      <c r="R14" s="11" t="s">
        <v>139</v>
      </c>
      <c r="S14" s="11" t="s">
        <v>46</v>
      </c>
      <c r="T14" s="11" t="s">
        <v>47</v>
      </c>
      <c r="U14" s="11" t="s">
        <v>47</v>
      </c>
      <c r="V14" s="11" t="s">
        <v>39</v>
      </c>
      <c r="W14" s="11" t="s">
        <v>39</v>
      </c>
      <c r="X14" s="11" t="s">
        <v>59</v>
      </c>
      <c r="Y14" s="11" t="s">
        <v>39</v>
      </c>
      <c r="Z14" s="11" t="s">
        <v>49</v>
      </c>
      <c r="AA14" s="11" t="s">
        <v>39</v>
      </c>
    </row>
    <row r="15" spans="1:27" ht="66" customHeight="1">
      <c r="A15" s="11" t="s">
        <v>140</v>
      </c>
      <c r="B15" s="11" t="s">
        <v>51</v>
      </c>
      <c r="C15" s="11" t="s">
        <v>141</v>
      </c>
      <c r="D15" s="11" t="s">
        <v>142</v>
      </c>
      <c r="E15" s="11" t="s">
        <v>141</v>
      </c>
      <c r="F15" s="11" t="s">
        <v>143</v>
      </c>
      <c r="G15" s="11" t="s">
        <v>142</v>
      </c>
      <c r="H15" s="11" t="s">
        <v>39</v>
      </c>
      <c r="I15" s="11" t="s">
        <v>39</v>
      </c>
      <c r="J15" s="11" t="s">
        <v>144</v>
      </c>
      <c r="K15" s="11" t="s">
        <v>145</v>
      </c>
      <c r="L15" s="11" t="s">
        <v>42</v>
      </c>
      <c r="M15" s="11" t="s">
        <v>146</v>
      </c>
      <c r="N15" s="11" t="s">
        <v>30</v>
      </c>
      <c r="O15" s="11" t="s">
        <v>39</v>
      </c>
      <c r="P15" s="11" t="s">
        <v>39</v>
      </c>
      <c r="Q15" s="11" t="s">
        <v>44</v>
      </c>
      <c r="R15" s="11" t="s">
        <v>147</v>
      </c>
      <c r="S15" s="11" t="s">
        <v>46</v>
      </c>
      <c r="T15" s="11" t="s">
        <v>47</v>
      </c>
      <c r="U15" s="11" t="s">
        <v>47</v>
      </c>
      <c r="V15" s="11" t="s">
        <v>39</v>
      </c>
      <c r="W15" s="11" t="s">
        <v>39</v>
      </c>
      <c r="X15" s="11" t="s">
        <v>59</v>
      </c>
      <c r="Y15" s="11" t="s">
        <v>39</v>
      </c>
      <c r="Z15" s="11" t="s">
        <v>49</v>
      </c>
      <c r="AA15" s="11" t="s">
        <v>39</v>
      </c>
    </row>
    <row r="16" spans="1:27" ht="66" customHeight="1">
      <c r="A16" s="11" t="s">
        <v>148</v>
      </c>
      <c r="B16" s="11" t="s">
        <v>51</v>
      </c>
      <c r="C16" s="11" t="s">
        <v>149</v>
      </c>
      <c r="D16" s="11" t="s">
        <v>150</v>
      </c>
      <c r="E16" s="11" t="s">
        <v>149</v>
      </c>
      <c r="F16" s="11" t="s">
        <v>151</v>
      </c>
      <c r="G16" s="11" t="s">
        <v>150</v>
      </c>
      <c r="H16" s="11" t="s">
        <v>39</v>
      </c>
      <c r="I16" s="11" t="s">
        <v>39</v>
      </c>
      <c r="J16" s="11" t="s">
        <v>152</v>
      </c>
      <c r="K16" s="11" t="s">
        <v>153</v>
      </c>
      <c r="L16" s="11" t="s">
        <v>42</v>
      </c>
      <c r="M16" s="11" t="s">
        <v>154</v>
      </c>
      <c r="N16" s="11" t="s">
        <v>30</v>
      </c>
      <c r="O16" s="11" t="s">
        <v>39</v>
      </c>
      <c r="P16" s="11" t="s">
        <v>39</v>
      </c>
      <c r="Q16" s="11" t="s">
        <v>44</v>
      </c>
      <c r="R16" s="11" t="s">
        <v>155</v>
      </c>
      <c r="S16" s="11" t="s">
        <v>46</v>
      </c>
      <c r="T16" s="11" t="s">
        <v>47</v>
      </c>
      <c r="U16" s="11" t="s">
        <v>47</v>
      </c>
      <c r="V16" s="11" t="s">
        <v>39</v>
      </c>
      <c r="W16" s="11" t="s">
        <v>39</v>
      </c>
      <c r="X16" s="11" t="s">
        <v>59</v>
      </c>
      <c r="Y16" s="11" t="s">
        <v>39</v>
      </c>
      <c r="Z16" s="11" t="s">
        <v>49</v>
      </c>
      <c r="AA16" s="11" t="s">
        <v>39</v>
      </c>
    </row>
    <row r="17" spans="1:27" ht="66" customHeight="1">
      <c r="A17" s="11" t="s">
        <v>156</v>
      </c>
      <c r="B17" s="11" t="s">
        <v>51</v>
      </c>
      <c r="C17" s="11" t="s">
        <v>157</v>
      </c>
      <c r="D17" s="11" t="s">
        <v>158</v>
      </c>
      <c r="E17" s="11" t="s">
        <v>157</v>
      </c>
      <c r="F17" s="11" t="s">
        <v>159</v>
      </c>
      <c r="G17" s="11" t="s">
        <v>158</v>
      </c>
      <c r="H17" s="11" t="s">
        <v>39</v>
      </c>
      <c r="I17" s="11" t="s">
        <v>39</v>
      </c>
      <c r="J17" s="11" t="s">
        <v>160</v>
      </c>
      <c r="K17" s="11" t="s">
        <v>161</v>
      </c>
      <c r="L17" s="11" t="s">
        <v>42</v>
      </c>
      <c r="M17" s="11" t="s">
        <v>162</v>
      </c>
      <c r="N17" s="11" t="s">
        <v>30</v>
      </c>
      <c r="O17" s="11" t="s">
        <v>39</v>
      </c>
      <c r="P17" s="11" t="s">
        <v>39</v>
      </c>
      <c r="Q17" s="11" t="s">
        <v>44</v>
      </c>
      <c r="R17" s="11" t="s">
        <v>163</v>
      </c>
      <c r="S17" s="11" t="s">
        <v>46</v>
      </c>
      <c r="T17" s="11" t="s">
        <v>47</v>
      </c>
      <c r="U17" s="11" t="s">
        <v>47</v>
      </c>
      <c r="V17" s="11" t="s">
        <v>39</v>
      </c>
      <c r="W17" s="11" t="s">
        <v>39</v>
      </c>
      <c r="X17" s="11" t="s">
        <v>59</v>
      </c>
      <c r="Y17" s="11" t="s">
        <v>39</v>
      </c>
      <c r="Z17" s="11" t="s">
        <v>49</v>
      </c>
      <c r="AA17" s="11" t="s">
        <v>39</v>
      </c>
    </row>
    <row r="18" spans="1:27" ht="66" customHeight="1">
      <c r="A18" s="11" t="s">
        <v>164</v>
      </c>
      <c r="B18" s="11" t="s">
        <v>35</v>
      </c>
      <c r="C18" s="11" t="s">
        <v>165</v>
      </c>
      <c r="D18" s="11" t="s">
        <v>165</v>
      </c>
      <c r="E18" s="11" t="s">
        <v>165</v>
      </c>
      <c r="F18" s="11" t="s">
        <v>166</v>
      </c>
      <c r="G18" s="11" t="s">
        <v>165</v>
      </c>
      <c r="H18" s="11" t="s">
        <v>39</v>
      </c>
      <c r="I18" s="11" t="s">
        <v>39</v>
      </c>
      <c r="J18" s="11" t="s">
        <v>167</v>
      </c>
      <c r="K18" s="11" t="s">
        <v>168</v>
      </c>
      <c r="L18" s="11" t="s">
        <v>42</v>
      </c>
      <c r="M18" s="11" t="s">
        <v>169</v>
      </c>
      <c r="N18" s="11" t="s">
        <v>30</v>
      </c>
      <c r="O18" s="11" t="s">
        <v>39</v>
      </c>
      <c r="P18" s="11" t="s">
        <v>39</v>
      </c>
      <c r="Q18" s="11" t="s">
        <v>44</v>
      </c>
      <c r="R18" s="11" t="s">
        <v>170</v>
      </c>
      <c r="S18" s="11" t="s">
        <v>46</v>
      </c>
      <c r="T18" s="11" t="s">
        <v>47</v>
      </c>
      <c r="U18" s="11" t="s">
        <v>47</v>
      </c>
      <c r="V18" s="11" t="s">
        <v>39</v>
      </c>
      <c r="W18" s="11" t="s">
        <v>39</v>
      </c>
      <c r="X18" s="11" t="s">
        <v>84</v>
      </c>
      <c r="Y18" s="11" t="s">
        <v>39</v>
      </c>
      <c r="Z18" s="11" t="s">
        <v>49</v>
      </c>
      <c r="AA18" s="11" t="s">
        <v>39</v>
      </c>
    </row>
    <row r="19" spans="1:27" ht="66" customHeight="1">
      <c r="A19" s="11" t="s">
        <v>171</v>
      </c>
      <c r="B19" s="11" t="s">
        <v>51</v>
      </c>
      <c r="C19" s="11" t="s">
        <v>172</v>
      </c>
      <c r="D19" s="11" t="s">
        <v>173</v>
      </c>
      <c r="E19" s="11" t="s">
        <v>172</v>
      </c>
      <c r="F19" s="11" t="s">
        <v>174</v>
      </c>
      <c r="G19" s="11" t="s">
        <v>173</v>
      </c>
      <c r="H19" s="11" t="s">
        <v>39</v>
      </c>
      <c r="I19" s="11" t="s">
        <v>39</v>
      </c>
      <c r="J19" s="11" t="s">
        <v>175</v>
      </c>
      <c r="K19" s="11" t="s">
        <v>176</v>
      </c>
      <c r="L19" s="11" t="s">
        <v>42</v>
      </c>
      <c r="M19" s="11" t="s">
        <v>177</v>
      </c>
      <c r="N19" s="11" t="s">
        <v>30</v>
      </c>
      <c r="O19" s="11" t="s">
        <v>39</v>
      </c>
      <c r="P19" s="11" t="s">
        <v>39</v>
      </c>
      <c r="Q19" s="11" t="s">
        <v>44</v>
      </c>
      <c r="R19" s="11" t="s">
        <v>178</v>
      </c>
      <c r="S19" s="11" t="s">
        <v>46</v>
      </c>
      <c r="T19" s="11" t="s">
        <v>47</v>
      </c>
      <c r="U19" s="11" t="s">
        <v>47</v>
      </c>
      <c r="V19" s="11" t="s">
        <v>39</v>
      </c>
      <c r="W19" s="11" t="s">
        <v>39</v>
      </c>
      <c r="X19" s="11" t="s">
        <v>59</v>
      </c>
      <c r="Y19" s="11" t="s">
        <v>39</v>
      </c>
      <c r="Z19" s="11" t="s">
        <v>49</v>
      </c>
      <c r="AA19" s="11" t="s">
        <v>39</v>
      </c>
    </row>
    <row r="20" spans="1:27" ht="66" customHeight="1">
      <c r="A20" s="11" t="s">
        <v>179</v>
      </c>
      <c r="B20" s="11" t="s">
        <v>35</v>
      </c>
      <c r="C20" s="11" t="s">
        <v>180</v>
      </c>
      <c r="D20" s="11" t="s">
        <v>181</v>
      </c>
      <c r="E20" s="11" t="s">
        <v>180</v>
      </c>
      <c r="F20" s="11" t="s">
        <v>182</v>
      </c>
      <c r="G20" s="11" t="s">
        <v>181</v>
      </c>
      <c r="H20" s="11" t="s">
        <v>39</v>
      </c>
      <c r="I20" s="11" t="s">
        <v>39</v>
      </c>
      <c r="J20" s="11" t="s">
        <v>183</v>
      </c>
      <c r="K20" s="11" t="s">
        <v>184</v>
      </c>
      <c r="L20" s="11" t="s">
        <v>42</v>
      </c>
      <c r="M20" s="11" t="s">
        <v>185</v>
      </c>
      <c r="N20" s="11" t="s">
        <v>30</v>
      </c>
      <c r="O20" s="11" t="s">
        <v>39</v>
      </c>
      <c r="P20" s="11" t="s">
        <v>39</v>
      </c>
      <c r="Q20" s="11" t="s">
        <v>186</v>
      </c>
      <c r="R20" s="11" t="s">
        <v>187</v>
      </c>
      <c r="S20" s="11" t="s">
        <v>46</v>
      </c>
      <c r="T20" s="11" t="s">
        <v>47</v>
      </c>
      <c r="U20" s="11" t="s">
        <v>47</v>
      </c>
      <c r="V20" s="11" t="s">
        <v>39</v>
      </c>
      <c r="W20" s="11" t="s">
        <v>39</v>
      </c>
      <c r="X20" s="11" t="s">
        <v>59</v>
      </c>
      <c r="Y20" s="11" t="s">
        <v>39</v>
      </c>
      <c r="Z20" s="11" t="s">
        <v>49</v>
      </c>
      <c r="AA20" s="11" t="s">
        <v>39</v>
      </c>
    </row>
    <row r="21" spans="1:27" ht="66" customHeight="1">
      <c r="A21" s="11" t="s">
        <v>188</v>
      </c>
      <c r="B21" s="11" t="s">
        <v>189</v>
      </c>
      <c r="C21" s="11" t="s">
        <v>190</v>
      </c>
      <c r="D21" s="11" t="s">
        <v>191</v>
      </c>
      <c r="E21" s="11" t="s">
        <v>190</v>
      </c>
      <c r="F21" s="11" t="s">
        <v>192</v>
      </c>
      <c r="G21" s="11" t="s">
        <v>191</v>
      </c>
      <c r="H21" s="11" t="s">
        <v>39</v>
      </c>
      <c r="I21" s="11" t="s">
        <v>39</v>
      </c>
      <c r="J21" s="11" t="s">
        <v>193</v>
      </c>
      <c r="K21" s="11" t="s">
        <v>194</v>
      </c>
      <c r="L21" s="11" t="s">
        <v>42</v>
      </c>
      <c r="M21" s="11" t="s">
        <v>195</v>
      </c>
      <c r="N21" s="11" t="s">
        <v>30</v>
      </c>
      <c r="O21" s="11" t="s">
        <v>39</v>
      </c>
      <c r="P21" s="11" t="s">
        <v>39</v>
      </c>
      <c r="Q21" s="11" t="s">
        <v>44</v>
      </c>
      <c r="R21" s="11" t="s">
        <v>196</v>
      </c>
      <c r="S21" s="11" t="s">
        <v>46</v>
      </c>
      <c r="T21" s="11" t="s">
        <v>47</v>
      </c>
      <c r="U21" s="11" t="s">
        <v>47</v>
      </c>
      <c r="V21" s="11" t="s">
        <v>39</v>
      </c>
      <c r="W21" s="11" t="s">
        <v>39</v>
      </c>
      <c r="X21" s="11" t="s">
        <v>48</v>
      </c>
      <c r="Y21" s="11" t="s">
        <v>39</v>
      </c>
      <c r="Z21" s="11" t="s">
        <v>49</v>
      </c>
      <c r="AA21" s="11" t="s">
        <v>39</v>
      </c>
    </row>
    <row r="22" spans="1:27" ht="66" customHeight="1">
      <c r="A22" s="11" t="s">
        <v>197</v>
      </c>
      <c r="B22" s="11" t="s">
        <v>51</v>
      </c>
      <c r="C22" s="11" t="s">
        <v>198</v>
      </c>
      <c r="D22" s="11" t="s">
        <v>199</v>
      </c>
      <c r="E22" s="11" t="s">
        <v>198</v>
      </c>
      <c r="F22" s="11" t="s">
        <v>200</v>
      </c>
      <c r="G22" s="11" t="s">
        <v>199</v>
      </c>
      <c r="H22" s="11" t="s">
        <v>39</v>
      </c>
      <c r="I22" s="11" t="s">
        <v>39</v>
      </c>
      <c r="J22" s="11" t="s">
        <v>201</v>
      </c>
      <c r="K22" s="11" t="s">
        <v>202</v>
      </c>
      <c r="L22" s="11" t="s">
        <v>42</v>
      </c>
      <c r="M22" s="11" t="s">
        <v>203</v>
      </c>
      <c r="N22" s="11" t="s">
        <v>30</v>
      </c>
      <c r="O22" s="11" t="s">
        <v>39</v>
      </c>
      <c r="P22" s="11" t="s">
        <v>39</v>
      </c>
      <c r="Q22" s="11" t="s">
        <v>44</v>
      </c>
      <c r="R22" s="11" t="s">
        <v>204</v>
      </c>
      <c r="S22" s="11" t="s">
        <v>46</v>
      </c>
      <c r="T22" s="11" t="s">
        <v>47</v>
      </c>
      <c r="U22" s="11" t="s">
        <v>47</v>
      </c>
      <c r="V22" s="11" t="s">
        <v>39</v>
      </c>
      <c r="W22" s="11" t="s">
        <v>39</v>
      </c>
      <c r="X22" s="11" t="s">
        <v>205</v>
      </c>
      <c r="Y22" s="11" t="s">
        <v>39</v>
      </c>
      <c r="Z22" s="11" t="s">
        <v>49</v>
      </c>
      <c r="AA22" s="11" t="s">
        <v>39</v>
      </c>
    </row>
    <row r="23" spans="1:27" ht="66" customHeight="1">
      <c r="A23" s="11" t="s">
        <v>206</v>
      </c>
      <c r="B23" s="11" t="s">
        <v>51</v>
      </c>
      <c r="C23" s="11" t="s">
        <v>207</v>
      </c>
      <c r="D23" s="11" t="s">
        <v>208</v>
      </c>
      <c r="E23" s="11" t="s">
        <v>207</v>
      </c>
      <c r="F23" s="11" t="s">
        <v>209</v>
      </c>
      <c r="G23" s="11" t="s">
        <v>208</v>
      </c>
      <c r="H23" s="11" t="s">
        <v>39</v>
      </c>
      <c r="I23" s="11" t="s">
        <v>39</v>
      </c>
      <c r="J23" s="11" t="s">
        <v>210</v>
      </c>
      <c r="K23" s="11" t="s">
        <v>211</v>
      </c>
      <c r="L23" s="11" t="s">
        <v>212</v>
      </c>
      <c r="M23" s="11" t="s">
        <v>213</v>
      </c>
      <c r="N23" s="11" t="s">
        <v>30</v>
      </c>
      <c r="O23" s="11" t="s">
        <v>39</v>
      </c>
      <c r="P23" s="11" t="s">
        <v>39</v>
      </c>
      <c r="Q23" s="11" t="s">
        <v>214</v>
      </c>
      <c r="R23" s="11" t="s">
        <v>215</v>
      </c>
      <c r="S23" s="11" t="s">
        <v>216</v>
      </c>
      <c r="T23" s="11" t="s">
        <v>47</v>
      </c>
      <c r="U23" s="11" t="s">
        <v>47</v>
      </c>
      <c r="V23" s="11" t="s">
        <v>39</v>
      </c>
      <c r="W23" s="11" t="s">
        <v>39</v>
      </c>
      <c r="X23" s="11" t="s">
        <v>84</v>
      </c>
      <c r="Y23" s="11" t="s">
        <v>39</v>
      </c>
      <c r="Z23" s="11" t="s">
        <v>49</v>
      </c>
      <c r="AA23" s="11" t="s">
        <v>39</v>
      </c>
    </row>
    <row r="24" spans="1:27" ht="66" customHeight="1">
      <c r="A24" s="11" t="s">
        <v>217</v>
      </c>
      <c r="B24" s="11" t="s">
        <v>35</v>
      </c>
      <c r="C24" s="11" t="s">
        <v>218</v>
      </c>
      <c r="D24" s="11" t="s">
        <v>219</v>
      </c>
      <c r="E24" s="11" t="s">
        <v>218</v>
      </c>
      <c r="F24" s="11" t="s">
        <v>220</v>
      </c>
      <c r="G24" s="11" t="s">
        <v>219</v>
      </c>
      <c r="H24" s="11" t="s">
        <v>39</v>
      </c>
      <c r="I24" s="11" t="s">
        <v>39</v>
      </c>
      <c r="J24" s="11" t="s">
        <v>221</v>
      </c>
      <c r="K24" s="11" t="s">
        <v>222</v>
      </c>
      <c r="L24" s="11" t="s">
        <v>42</v>
      </c>
      <c r="M24" s="11" t="s">
        <v>223</v>
      </c>
      <c r="N24" s="11" t="s">
        <v>30</v>
      </c>
      <c r="O24" s="11" t="s">
        <v>39</v>
      </c>
      <c r="P24" s="11" t="s">
        <v>39</v>
      </c>
      <c r="Q24" s="11" t="s">
        <v>44</v>
      </c>
      <c r="R24" s="11" t="s">
        <v>224</v>
      </c>
      <c r="S24" s="11" t="s">
        <v>216</v>
      </c>
      <c r="T24" s="11" t="s">
        <v>47</v>
      </c>
      <c r="U24" s="11" t="s">
        <v>47</v>
      </c>
      <c r="V24" s="11" t="s">
        <v>39</v>
      </c>
      <c r="W24" s="11" t="s">
        <v>39</v>
      </c>
      <c r="X24" s="11" t="s">
        <v>48</v>
      </c>
      <c r="Y24" s="11" t="s">
        <v>39</v>
      </c>
      <c r="Z24" s="11" t="s">
        <v>49</v>
      </c>
      <c r="AA24" s="11" t="s">
        <v>39</v>
      </c>
    </row>
    <row r="25" spans="1:27" ht="66" customHeight="1">
      <c r="A25" s="11" t="s">
        <v>225</v>
      </c>
      <c r="B25" s="11" t="s">
        <v>51</v>
      </c>
      <c r="C25" s="11" t="s">
        <v>226</v>
      </c>
      <c r="D25" s="11" t="s">
        <v>227</v>
      </c>
      <c r="E25" s="11" t="s">
        <v>226</v>
      </c>
      <c r="F25" s="11" t="s">
        <v>228</v>
      </c>
      <c r="G25" s="11" t="s">
        <v>227</v>
      </c>
      <c r="H25" s="11" t="s">
        <v>39</v>
      </c>
      <c r="I25" s="11" t="s">
        <v>39</v>
      </c>
      <c r="J25" s="11" t="s">
        <v>229</v>
      </c>
      <c r="K25" s="11" t="s">
        <v>230</v>
      </c>
      <c r="L25" s="11" t="s">
        <v>42</v>
      </c>
      <c r="M25" s="11" t="s">
        <v>231</v>
      </c>
      <c r="N25" s="11" t="s">
        <v>30</v>
      </c>
      <c r="O25" s="11" t="s">
        <v>39</v>
      </c>
      <c r="P25" s="11" t="s">
        <v>39</v>
      </c>
      <c r="Q25" s="11" t="s">
        <v>44</v>
      </c>
      <c r="R25" s="11" t="s">
        <v>232</v>
      </c>
      <c r="S25" s="11" t="s">
        <v>216</v>
      </c>
      <c r="T25" s="11" t="s">
        <v>47</v>
      </c>
      <c r="U25" s="11" t="s">
        <v>47</v>
      </c>
      <c r="V25" s="11" t="s">
        <v>39</v>
      </c>
      <c r="W25" s="11" t="s">
        <v>39</v>
      </c>
      <c r="X25" s="11" t="s">
        <v>59</v>
      </c>
      <c r="Y25" s="11" t="s">
        <v>39</v>
      </c>
      <c r="Z25" s="11" t="s">
        <v>49</v>
      </c>
      <c r="AA25" s="11" t="s">
        <v>39</v>
      </c>
    </row>
    <row r="26" spans="1:27" ht="66" customHeight="1">
      <c r="A26" s="11" t="s">
        <v>233</v>
      </c>
      <c r="B26" s="11" t="s">
        <v>35</v>
      </c>
      <c r="C26" s="11" t="s">
        <v>234</v>
      </c>
      <c r="D26" s="11" t="s">
        <v>235</v>
      </c>
      <c r="E26" s="11" t="s">
        <v>234</v>
      </c>
      <c r="F26" s="11" t="s">
        <v>236</v>
      </c>
      <c r="G26" s="11" t="s">
        <v>235</v>
      </c>
      <c r="H26" s="11" t="s">
        <v>39</v>
      </c>
      <c r="I26" s="11" t="s">
        <v>39</v>
      </c>
      <c r="J26" s="11" t="s">
        <v>237</v>
      </c>
      <c r="K26" s="11" t="s">
        <v>238</v>
      </c>
      <c r="L26" s="11" t="s">
        <v>42</v>
      </c>
      <c r="M26" s="11" t="s">
        <v>239</v>
      </c>
      <c r="N26" s="11" t="s">
        <v>30</v>
      </c>
      <c r="O26" s="11" t="s">
        <v>39</v>
      </c>
      <c r="P26" s="11" t="s">
        <v>39</v>
      </c>
      <c r="Q26" s="11" t="s">
        <v>44</v>
      </c>
      <c r="R26" s="11" t="s">
        <v>240</v>
      </c>
      <c r="S26" s="11" t="s">
        <v>216</v>
      </c>
      <c r="T26" s="11" t="s">
        <v>47</v>
      </c>
      <c r="U26" s="11" t="s">
        <v>47</v>
      </c>
      <c r="V26" s="11" t="s">
        <v>39</v>
      </c>
      <c r="W26" s="11" t="s">
        <v>39</v>
      </c>
      <c r="X26" s="11" t="s">
        <v>48</v>
      </c>
      <c r="Y26" s="11" t="s">
        <v>39</v>
      </c>
      <c r="Z26" s="11" t="s">
        <v>49</v>
      </c>
      <c r="AA26" s="11" t="s">
        <v>39</v>
      </c>
    </row>
    <row r="27" spans="1:27" ht="66" customHeight="1">
      <c r="A27" s="11" t="s">
        <v>241</v>
      </c>
      <c r="B27" s="11" t="s">
        <v>35</v>
      </c>
      <c r="C27" s="11" t="s">
        <v>242</v>
      </c>
      <c r="D27" s="11" t="s">
        <v>242</v>
      </c>
      <c r="E27" s="11" t="s">
        <v>242</v>
      </c>
      <c r="F27" s="11" t="s">
        <v>243</v>
      </c>
      <c r="G27" s="11" t="s">
        <v>242</v>
      </c>
      <c r="H27" s="11" t="s">
        <v>39</v>
      </c>
      <c r="I27" s="11" t="s">
        <v>39</v>
      </c>
      <c r="J27" s="11" t="s">
        <v>244</v>
      </c>
      <c r="K27" s="11" t="s">
        <v>245</v>
      </c>
      <c r="L27" s="11" t="s">
        <v>42</v>
      </c>
      <c r="M27" s="11" t="s">
        <v>246</v>
      </c>
      <c r="N27" s="11" t="s">
        <v>30</v>
      </c>
      <c r="O27" s="11" t="s">
        <v>39</v>
      </c>
      <c r="P27" s="11" t="s">
        <v>39</v>
      </c>
      <c r="Q27" s="11" t="s">
        <v>44</v>
      </c>
      <c r="R27" s="11" t="s">
        <v>247</v>
      </c>
      <c r="S27" s="11" t="s">
        <v>216</v>
      </c>
      <c r="T27" s="11" t="s">
        <v>47</v>
      </c>
      <c r="U27" s="11" t="s">
        <v>47</v>
      </c>
      <c r="V27" s="11" t="s">
        <v>39</v>
      </c>
      <c r="W27" s="11" t="s">
        <v>39</v>
      </c>
      <c r="X27" s="11" t="s">
        <v>205</v>
      </c>
      <c r="Y27" s="11" t="s">
        <v>39</v>
      </c>
      <c r="Z27" s="11" t="s">
        <v>49</v>
      </c>
      <c r="AA27" s="11" t="s">
        <v>39</v>
      </c>
    </row>
    <row r="28" spans="1:27" ht="66" customHeight="1">
      <c r="A28" s="11" t="s">
        <v>248</v>
      </c>
      <c r="B28" s="11" t="s">
        <v>51</v>
      </c>
      <c r="C28" s="11" t="s">
        <v>249</v>
      </c>
      <c r="D28" s="11" t="s">
        <v>250</v>
      </c>
      <c r="E28" s="11" t="s">
        <v>249</v>
      </c>
      <c r="F28" s="11" t="s">
        <v>251</v>
      </c>
      <c r="G28" s="11" t="s">
        <v>250</v>
      </c>
      <c r="H28" s="11" t="s">
        <v>39</v>
      </c>
      <c r="I28" s="11" t="s">
        <v>39</v>
      </c>
      <c r="J28" s="11" t="s">
        <v>252</v>
      </c>
      <c r="K28" s="11" t="s">
        <v>253</v>
      </c>
      <c r="L28" s="11" t="s">
        <v>42</v>
      </c>
      <c r="M28" s="11" t="s">
        <v>254</v>
      </c>
      <c r="N28" s="11" t="s">
        <v>30</v>
      </c>
      <c r="O28" s="11" t="s">
        <v>39</v>
      </c>
      <c r="P28" s="11" t="s">
        <v>39</v>
      </c>
      <c r="Q28" s="11" t="s">
        <v>44</v>
      </c>
      <c r="R28" s="11" t="s">
        <v>255</v>
      </c>
      <c r="S28" s="11" t="s">
        <v>216</v>
      </c>
      <c r="T28" s="11" t="s">
        <v>47</v>
      </c>
      <c r="U28" s="11" t="s">
        <v>47</v>
      </c>
      <c r="V28" s="11" t="s">
        <v>39</v>
      </c>
      <c r="W28" s="11" t="s">
        <v>39</v>
      </c>
      <c r="X28" s="11" t="s">
        <v>48</v>
      </c>
      <c r="Y28" s="11" t="s">
        <v>39</v>
      </c>
      <c r="Z28" s="11" t="s">
        <v>49</v>
      </c>
      <c r="AA28" s="11" t="s">
        <v>39</v>
      </c>
    </row>
    <row r="29" spans="1:27" ht="66" customHeight="1">
      <c r="A29" s="11" t="s">
        <v>256</v>
      </c>
      <c r="B29" s="11" t="s">
        <v>189</v>
      </c>
      <c r="C29" s="11" t="s">
        <v>257</v>
      </c>
      <c r="D29" s="11" t="s">
        <v>258</v>
      </c>
      <c r="E29" s="11" t="s">
        <v>257</v>
      </c>
      <c r="F29" s="11" t="s">
        <v>39</v>
      </c>
      <c r="G29" s="11" t="s">
        <v>258</v>
      </c>
      <c r="H29" s="11" t="s">
        <v>39</v>
      </c>
      <c r="I29" s="11" t="s">
        <v>39</v>
      </c>
      <c r="J29" s="11" t="s">
        <v>259</v>
      </c>
      <c r="K29" s="11" t="s">
        <v>260</v>
      </c>
      <c r="L29" s="11" t="s">
        <v>42</v>
      </c>
      <c r="M29" s="11" t="s">
        <v>261</v>
      </c>
      <c r="N29" s="11" t="s">
        <v>30</v>
      </c>
      <c r="O29" s="11" t="s">
        <v>39</v>
      </c>
      <c r="P29" s="11" t="s">
        <v>39</v>
      </c>
      <c r="Q29" s="11" t="s">
        <v>44</v>
      </c>
      <c r="R29" s="11" t="s">
        <v>262</v>
      </c>
      <c r="S29" s="11" t="s">
        <v>216</v>
      </c>
      <c r="T29" s="11" t="s">
        <v>47</v>
      </c>
      <c r="U29" s="11" t="s">
        <v>47</v>
      </c>
      <c r="V29" s="11" t="s">
        <v>39</v>
      </c>
      <c r="W29" s="11" t="s">
        <v>39</v>
      </c>
      <c r="X29" s="11" t="s">
        <v>84</v>
      </c>
      <c r="Y29" s="11" t="s">
        <v>39</v>
      </c>
      <c r="Z29" s="11" t="s">
        <v>49</v>
      </c>
      <c r="AA29" s="11" t="s">
        <v>39</v>
      </c>
    </row>
    <row r="30" spans="1:27" ht="66" customHeight="1">
      <c r="A30" s="11" t="s">
        <v>263</v>
      </c>
      <c r="B30" s="11" t="s">
        <v>51</v>
      </c>
      <c r="C30" s="11" t="s">
        <v>264</v>
      </c>
      <c r="D30" s="11" t="s">
        <v>265</v>
      </c>
      <c r="E30" s="11" t="s">
        <v>264</v>
      </c>
      <c r="F30" s="11" t="s">
        <v>266</v>
      </c>
      <c r="G30" s="11" t="s">
        <v>265</v>
      </c>
      <c r="H30" s="11" t="s">
        <v>39</v>
      </c>
      <c r="I30" s="11" t="s">
        <v>39</v>
      </c>
      <c r="J30" s="11" t="s">
        <v>267</v>
      </c>
      <c r="K30" s="11" t="s">
        <v>268</v>
      </c>
      <c r="L30" s="11" t="s">
        <v>42</v>
      </c>
      <c r="M30" s="11" t="s">
        <v>269</v>
      </c>
      <c r="N30" s="11" t="s">
        <v>30</v>
      </c>
      <c r="O30" s="11" t="s">
        <v>39</v>
      </c>
      <c r="P30" s="11" t="s">
        <v>39</v>
      </c>
      <c r="Q30" s="11" t="s">
        <v>44</v>
      </c>
      <c r="R30" s="11" t="s">
        <v>270</v>
      </c>
      <c r="S30" s="11" t="s">
        <v>216</v>
      </c>
      <c r="T30" s="11" t="s">
        <v>47</v>
      </c>
      <c r="U30" s="11" t="s">
        <v>47</v>
      </c>
      <c r="V30" s="11" t="s">
        <v>39</v>
      </c>
      <c r="W30" s="11" t="s">
        <v>39</v>
      </c>
      <c r="X30" s="11" t="s">
        <v>59</v>
      </c>
      <c r="Y30" s="11" t="s">
        <v>39</v>
      </c>
      <c r="Z30" s="11" t="s">
        <v>49</v>
      </c>
      <c r="AA30" s="11" t="s">
        <v>39</v>
      </c>
    </row>
    <row r="31" spans="1:27" ht="66" customHeight="1">
      <c r="A31" s="11" t="s">
        <v>271</v>
      </c>
      <c r="B31" s="11" t="s">
        <v>51</v>
      </c>
      <c r="C31" s="11" t="s">
        <v>272</v>
      </c>
      <c r="D31" s="11" t="s">
        <v>273</v>
      </c>
      <c r="E31" s="11" t="s">
        <v>272</v>
      </c>
      <c r="F31" s="11" t="s">
        <v>274</v>
      </c>
      <c r="G31" s="11" t="s">
        <v>273</v>
      </c>
      <c r="H31" s="11" t="s">
        <v>39</v>
      </c>
      <c r="I31" s="11" t="s">
        <v>39</v>
      </c>
      <c r="J31" s="11" t="s">
        <v>275</v>
      </c>
      <c r="K31" s="11" t="s">
        <v>276</v>
      </c>
      <c r="L31" s="11" t="s">
        <v>42</v>
      </c>
      <c r="M31" s="11" t="s">
        <v>277</v>
      </c>
      <c r="N31" s="11" t="s">
        <v>30</v>
      </c>
      <c r="O31" s="11" t="s">
        <v>39</v>
      </c>
      <c r="P31" s="11" t="s">
        <v>39</v>
      </c>
      <c r="Q31" s="11" t="s">
        <v>44</v>
      </c>
      <c r="R31" s="11" t="s">
        <v>278</v>
      </c>
      <c r="S31" s="11" t="s">
        <v>216</v>
      </c>
      <c r="T31" s="11" t="s">
        <v>47</v>
      </c>
      <c r="U31" s="11" t="s">
        <v>47</v>
      </c>
      <c r="V31" s="11" t="s">
        <v>39</v>
      </c>
      <c r="W31" s="11" t="s">
        <v>39</v>
      </c>
      <c r="X31" s="11" t="s">
        <v>59</v>
      </c>
      <c r="Y31" s="11" t="s">
        <v>39</v>
      </c>
      <c r="Z31" s="11" t="s">
        <v>49</v>
      </c>
      <c r="AA31" s="11" t="s">
        <v>39</v>
      </c>
    </row>
    <row r="32" spans="1:27" ht="66" customHeight="1">
      <c r="A32" s="11" t="s">
        <v>279</v>
      </c>
      <c r="B32" s="11" t="s">
        <v>189</v>
      </c>
      <c r="C32" s="11" t="s">
        <v>280</v>
      </c>
      <c r="D32" s="11" t="s">
        <v>281</v>
      </c>
      <c r="E32" s="11" t="s">
        <v>280</v>
      </c>
      <c r="F32" s="11" t="s">
        <v>39</v>
      </c>
      <c r="G32" s="11" t="s">
        <v>281</v>
      </c>
      <c r="H32" s="11" t="s">
        <v>39</v>
      </c>
      <c r="I32" s="11" t="s">
        <v>39</v>
      </c>
      <c r="J32" s="11" t="s">
        <v>282</v>
      </c>
      <c r="K32" s="11" t="s">
        <v>283</v>
      </c>
      <c r="L32" s="11" t="s">
        <v>42</v>
      </c>
      <c r="M32" s="11" t="s">
        <v>284</v>
      </c>
      <c r="N32" s="11" t="s">
        <v>30</v>
      </c>
      <c r="O32" s="11" t="s">
        <v>39</v>
      </c>
      <c r="P32" s="11" t="s">
        <v>39</v>
      </c>
      <c r="Q32" s="11" t="s">
        <v>44</v>
      </c>
      <c r="R32" s="11" t="s">
        <v>285</v>
      </c>
      <c r="S32" s="11" t="s">
        <v>216</v>
      </c>
      <c r="T32" s="11" t="s">
        <v>47</v>
      </c>
      <c r="U32" s="11" t="s">
        <v>47</v>
      </c>
      <c r="V32" s="11" t="s">
        <v>39</v>
      </c>
      <c r="W32" s="11" t="s">
        <v>39</v>
      </c>
      <c r="X32" s="11" t="s">
        <v>48</v>
      </c>
      <c r="Y32" s="11" t="s">
        <v>39</v>
      </c>
      <c r="Z32" s="11" t="s">
        <v>49</v>
      </c>
      <c r="AA32" s="11" t="s">
        <v>39</v>
      </c>
    </row>
    <row r="33" spans="1:27" ht="66" customHeight="1">
      <c r="A33" s="11" t="s">
        <v>286</v>
      </c>
      <c r="B33" s="11" t="s">
        <v>287</v>
      </c>
      <c r="C33" s="11" t="s">
        <v>288</v>
      </c>
      <c r="D33" s="11" t="s">
        <v>289</v>
      </c>
      <c r="E33" s="11" t="s">
        <v>288</v>
      </c>
      <c r="F33" s="11" t="s">
        <v>290</v>
      </c>
      <c r="G33" s="11" t="s">
        <v>291</v>
      </c>
      <c r="H33" s="11" t="s">
        <v>39</v>
      </c>
      <c r="I33" s="11" t="s">
        <v>39</v>
      </c>
      <c r="J33" s="11" t="s">
        <v>292</v>
      </c>
      <c r="K33" s="11" t="s">
        <v>293</v>
      </c>
      <c r="L33" s="11" t="s">
        <v>42</v>
      </c>
      <c r="M33" s="11" t="s">
        <v>294</v>
      </c>
      <c r="N33" s="11" t="s">
        <v>30</v>
      </c>
      <c r="O33" s="11" t="s">
        <v>39</v>
      </c>
      <c r="P33" s="11" t="s">
        <v>39</v>
      </c>
      <c r="Q33" s="11" t="s">
        <v>44</v>
      </c>
      <c r="R33" s="11" t="s">
        <v>295</v>
      </c>
      <c r="S33" s="11" t="s">
        <v>216</v>
      </c>
      <c r="T33" s="11" t="s">
        <v>47</v>
      </c>
      <c r="U33" s="11" t="s">
        <v>47</v>
      </c>
      <c r="V33" s="11" t="s">
        <v>39</v>
      </c>
      <c r="W33" s="11" t="s">
        <v>39</v>
      </c>
      <c r="X33" s="11" t="s">
        <v>59</v>
      </c>
      <c r="Y33" s="11" t="s">
        <v>39</v>
      </c>
      <c r="Z33" s="11" t="s">
        <v>49</v>
      </c>
      <c r="AA33" s="11" t="s">
        <v>39</v>
      </c>
    </row>
    <row r="34" spans="1:27" ht="66" customHeight="1">
      <c r="A34" s="11" t="s">
        <v>296</v>
      </c>
      <c r="B34" s="11" t="s">
        <v>51</v>
      </c>
      <c r="C34" s="11" t="s">
        <v>297</v>
      </c>
      <c r="D34" s="11" t="s">
        <v>298</v>
      </c>
      <c r="E34" s="11" t="s">
        <v>297</v>
      </c>
      <c r="F34" s="11" t="s">
        <v>299</v>
      </c>
      <c r="G34" s="11" t="s">
        <v>298</v>
      </c>
      <c r="H34" s="11" t="s">
        <v>39</v>
      </c>
      <c r="I34" s="11" t="s">
        <v>39</v>
      </c>
      <c r="J34" s="11" t="s">
        <v>300</v>
      </c>
      <c r="K34" s="11" t="s">
        <v>301</v>
      </c>
      <c r="L34" s="11" t="s">
        <v>42</v>
      </c>
      <c r="M34" s="11" t="s">
        <v>302</v>
      </c>
      <c r="N34" s="11" t="s">
        <v>30</v>
      </c>
      <c r="O34" s="11" t="s">
        <v>39</v>
      </c>
      <c r="P34" s="11" t="s">
        <v>39</v>
      </c>
      <c r="Q34" s="11" t="s">
        <v>44</v>
      </c>
      <c r="R34" s="11" t="s">
        <v>303</v>
      </c>
      <c r="S34" s="11" t="s">
        <v>216</v>
      </c>
      <c r="T34" s="11" t="s">
        <v>47</v>
      </c>
      <c r="U34" s="11" t="s">
        <v>47</v>
      </c>
      <c r="V34" s="11" t="s">
        <v>39</v>
      </c>
      <c r="W34" s="11" t="s">
        <v>39</v>
      </c>
      <c r="X34" s="11" t="s">
        <v>48</v>
      </c>
      <c r="Y34" s="11" t="s">
        <v>39</v>
      </c>
      <c r="Z34" s="11" t="s">
        <v>49</v>
      </c>
      <c r="AA34" s="11" t="s">
        <v>39</v>
      </c>
    </row>
    <row r="35" spans="1:27" ht="66" customHeight="1">
      <c r="A35" s="11" t="s">
        <v>304</v>
      </c>
      <c r="B35" s="11" t="s">
        <v>35</v>
      </c>
      <c r="C35" s="11" t="s">
        <v>305</v>
      </c>
      <c r="D35" s="11" t="s">
        <v>306</v>
      </c>
      <c r="E35" s="11" t="s">
        <v>305</v>
      </c>
      <c r="F35" s="11" t="s">
        <v>307</v>
      </c>
      <c r="G35" s="11" t="s">
        <v>306</v>
      </c>
      <c r="H35" s="11" t="s">
        <v>39</v>
      </c>
      <c r="I35" s="11" t="s">
        <v>39</v>
      </c>
      <c r="J35" s="11" t="s">
        <v>308</v>
      </c>
      <c r="K35" s="11" t="s">
        <v>309</v>
      </c>
      <c r="L35" s="11" t="s">
        <v>212</v>
      </c>
      <c r="M35" s="11" t="s">
        <v>310</v>
      </c>
      <c r="N35" s="11" t="s">
        <v>30</v>
      </c>
      <c r="O35" s="11" t="s">
        <v>39</v>
      </c>
      <c r="P35" s="11" t="s">
        <v>39</v>
      </c>
      <c r="Q35" s="11" t="s">
        <v>214</v>
      </c>
      <c r="R35" s="11" t="s">
        <v>311</v>
      </c>
      <c r="S35" s="11" t="s">
        <v>216</v>
      </c>
      <c r="T35" s="11" t="s">
        <v>47</v>
      </c>
      <c r="U35" s="11" t="s">
        <v>47</v>
      </c>
      <c r="V35" s="11" t="s">
        <v>39</v>
      </c>
      <c r="W35" s="11" t="s">
        <v>39</v>
      </c>
      <c r="X35" s="11" t="s">
        <v>59</v>
      </c>
      <c r="Y35" s="11" t="s">
        <v>39</v>
      </c>
      <c r="Z35" s="11" t="s">
        <v>49</v>
      </c>
      <c r="AA35" s="11" t="s">
        <v>39</v>
      </c>
    </row>
    <row r="36" spans="1:27" ht="66" customHeight="1">
      <c r="A36" s="11" t="s">
        <v>312</v>
      </c>
      <c r="B36" s="11" t="s">
        <v>189</v>
      </c>
      <c r="C36" s="11" t="s">
        <v>313</v>
      </c>
      <c r="D36" s="11" t="s">
        <v>314</v>
      </c>
      <c r="E36" s="11" t="s">
        <v>313</v>
      </c>
      <c r="F36" s="11" t="s">
        <v>39</v>
      </c>
      <c r="G36" s="11" t="s">
        <v>314</v>
      </c>
      <c r="H36" s="11" t="s">
        <v>39</v>
      </c>
      <c r="I36" s="11" t="s">
        <v>39</v>
      </c>
      <c r="J36" s="11" t="s">
        <v>312</v>
      </c>
      <c r="K36" s="11" t="s">
        <v>315</v>
      </c>
      <c r="L36" s="11" t="s">
        <v>42</v>
      </c>
      <c r="M36" s="11" t="s">
        <v>316</v>
      </c>
      <c r="N36" s="11" t="s">
        <v>30</v>
      </c>
      <c r="O36" s="11" t="s">
        <v>39</v>
      </c>
      <c r="P36" s="11" t="s">
        <v>39</v>
      </c>
      <c r="Q36" s="11" t="s">
        <v>44</v>
      </c>
      <c r="R36" s="11" t="s">
        <v>317</v>
      </c>
      <c r="S36" s="11" t="s">
        <v>216</v>
      </c>
      <c r="T36" s="11" t="s">
        <v>47</v>
      </c>
      <c r="U36" s="11" t="s">
        <v>47</v>
      </c>
      <c r="V36" s="11" t="s">
        <v>39</v>
      </c>
      <c r="W36" s="11" t="s">
        <v>39</v>
      </c>
      <c r="X36" s="11" t="s">
        <v>59</v>
      </c>
      <c r="Y36" s="11" t="s">
        <v>39</v>
      </c>
      <c r="Z36" s="11" t="s">
        <v>49</v>
      </c>
      <c r="AA36" s="11" t="s">
        <v>39</v>
      </c>
    </row>
    <row r="37" spans="1:27" ht="66" customHeight="1">
      <c r="A37" s="11" t="s">
        <v>318</v>
      </c>
      <c r="B37" s="11" t="s">
        <v>35</v>
      </c>
      <c r="C37" s="11" t="s">
        <v>319</v>
      </c>
      <c r="D37" s="11" t="s">
        <v>320</v>
      </c>
      <c r="E37" s="11" t="s">
        <v>319</v>
      </c>
      <c r="F37" s="11" t="s">
        <v>321</v>
      </c>
      <c r="G37" s="11" t="s">
        <v>320</v>
      </c>
      <c r="H37" s="11" t="s">
        <v>39</v>
      </c>
      <c r="I37" s="11" t="s">
        <v>39</v>
      </c>
      <c r="J37" s="11" t="s">
        <v>322</v>
      </c>
      <c r="K37" s="11" t="s">
        <v>323</v>
      </c>
      <c r="L37" s="11" t="s">
        <v>212</v>
      </c>
      <c r="M37" s="11" t="s">
        <v>324</v>
      </c>
      <c r="N37" s="11" t="s">
        <v>30</v>
      </c>
      <c r="O37" s="11" t="s">
        <v>39</v>
      </c>
      <c r="P37" s="11" t="s">
        <v>39</v>
      </c>
      <c r="Q37" s="11" t="s">
        <v>214</v>
      </c>
      <c r="R37" s="11" t="s">
        <v>325</v>
      </c>
      <c r="S37" s="11" t="s">
        <v>216</v>
      </c>
      <c r="T37" s="11" t="s">
        <v>47</v>
      </c>
      <c r="U37" s="11" t="s">
        <v>47</v>
      </c>
      <c r="V37" s="11" t="s">
        <v>39</v>
      </c>
      <c r="W37" s="11" t="s">
        <v>39</v>
      </c>
      <c r="X37" s="11" t="s">
        <v>59</v>
      </c>
      <c r="Y37" s="11" t="s">
        <v>39</v>
      </c>
      <c r="Z37" s="11" t="s">
        <v>49</v>
      </c>
      <c r="AA37" s="11" t="s">
        <v>39</v>
      </c>
    </row>
    <row r="38" spans="1:27" ht="66" customHeight="1">
      <c r="A38" s="11" t="s">
        <v>326</v>
      </c>
      <c r="B38" s="11" t="s">
        <v>51</v>
      </c>
      <c r="C38" s="11" t="s">
        <v>327</v>
      </c>
      <c r="D38" s="11" t="s">
        <v>328</v>
      </c>
      <c r="E38" s="11" t="s">
        <v>327</v>
      </c>
      <c r="F38" s="11" t="s">
        <v>329</v>
      </c>
      <c r="G38" s="11" t="s">
        <v>328</v>
      </c>
      <c r="H38" s="11" t="s">
        <v>39</v>
      </c>
      <c r="I38" s="11" t="s">
        <v>39</v>
      </c>
      <c r="J38" s="11" t="s">
        <v>330</v>
      </c>
      <c r="K38" s="11" t="s">
        <v>331</v>
      </c>
      <c r="L38" s="11" t="s">
        <v>42</v>
      </c>
      <c r="M38" s="11" t="s">
        <v>332</v>
      </c>
      <c r="N38" s="11" t="s">
        <v>30</v>
      </c>
      <c r="O38" s="11" t="s">
        <v>39</v>
      </c>
      <c r="P38" s="11" t="s">
        <v>39</v>
      </c>
      <c r="Q38" s="11" t="s">
        <v>44</v>
      </c>
      <c r="R38" s="11" t="s">
        <v>333</v>
      </c>
      <c r="S38" s="11" t="s">
        <v>216</v>
      </c>
      <c r="T38" s="11" t="s">
        <v>47</v>
      </c>
      <c r="U38" s="11" t="s">
        <v>47</v>
      </c>
      <c r="V38" s="11" t="s">
        <v>39</v>
      </c>
      <c r="W38" s="11" t="s">
        <v>39</v>
      </c>
      <c r="X38" s="11" t="s">
        <v>84</v>
      </c>
      <c r="Y38" s="11" t="s">
        <v>39</v>
      </c>
      <c r="Z38" s="11" t="s">
        <v>49</v>
      </c>
      <c r="AA38" s="11" t="s">
        <v>39</v>
      </c>
    </row>
    <row r="39" spans="1:27" ht="66" customHeight="1">
      <c r="A39" s="11" t="s">
        <v>334</v>
      </c>
      <c r="B39" s="11" t="s">
        <v>287</v>
      </c>
      <c r="C39" s="11" t="s">
        <v>335</v>
      </c>
      <c r="D39" s="11" t="s">
        <v>335</v>
      </c>
      <c r="E39" s="11" t="s">
        <v>335</v>
      </c>
      <c r="F39" s="11" t="s">
        <v>336</v>
      </c>
      <c r="G39" s="11" t="s">
        <v>335</v>
      </c>
      <c r="H39" s="11" t="s">
        <v>39</v>
      </c>
      <c r="I39" s="11" t="s">
        <v>39</v>
      </c>
      <c r="J39" s="11" t="s">
        <v>337</v>
      </c>
      <c r="K39" s="11" t="s">
        <v>338</v>
      </c>
      <c r="L39" s="11" t="s">
        <v>42</v>
      </c>
      <c r="M39" s="11" t="s">
        <v>339</v>
      </c>
      <c r="N39" s="11" t="s">
        <v>30</v>
      </c>
      <c r="O39" s="11" t="s">
        <v>39</v>
      </c>
      <c r="P39" s="11" t="s">
        <v>39</v>
      </c>
      <c r="Q39" s="11" t="s">
        <v>44</v>
      </c>
      <c r="R39" s="11" t="s">
        <v>340</v>
      </c>
      <c r="S39" s="11" t="s">
        <v>216</v>
      </c>
      <c r="T39" s="11" t="s">
        <v>47</v>
      </c>
      <c r="U39" s="11" t="s">
        <v>47</v>
      </c>
      <c r="V39" s="11" t="s">
        <v>39</v>
      </c>
      <c r="W39" s="11" t="s">
        <v>39</v>
      </c>
      <c r="X39" s="11" t="s">
        <v>205</v>
      </c>
      <c r="Y39" s="11" t="s">
        <v>39</v>
      </c>
      <c r="Z39" s="11" t="s">
        <v>49</v>
      </c>
      <c r="AA39" s="11" t="s">
        <v>39</v>
      </c>
    </row>
    <row r="40" spans="1:27" ht="66" customHeight="1">
      <c r="A40" s="11" t="s">
        <v>341</v>
      </c>
      <c r="B40" s="11" t="s">
        <v>189</v>
      </c>
      <c r="C40" s="11" t="s">
        <v>342</v>
      </c>
      <c r="D40" s="11" t="s">
        <v>343</v>
      </c>
      <c r="E40" s="11" t="s">
        <v>342</v>
      </c>
      <c r="F40" s="11" t="s">
        <v>39</v>
      </c>
      <c r="G40" s="11" t="s">
        <v>343</v>
      </c>
      <c r="H40" s="11" t="s">
        <v>39</v>
      </c>
      <c r="I40" s="11" t="s">
        <v>39</v>
      </c>
      <c r="J40" s="11" t="s">
        <v>344</v>
      </c>
      <c r="K40" s="11" t="s">
        <v>345</v>
      </c>
      <c r="L40" s="11" t="s">
        <v>42</v>
      </c>
      <c r="M40" s="11" t="s">
        <v>346</v>
      </c>
      <c r="N40" s="11" t="s">
        <v>30</v>
      </c>
      <c r="O40" s="11" t="s">
        <v>39</v>
      </c>
      <c r="P40" s="11" t="s">
        <v>39</v>
      </c>
      <c r="Q40" s="11" t="s">
        <v>44</v>
      </c>
      <c r="R40" s="11" t="s">
        <v>347</v>
      </c>
      <c r="S40" s="11" t="s">
        <v>216</v>
      </c>
      <c r="T40" s="11" t="s">
        <v>47</v>
      </c>
      <c r="U40" s="11" t="s">
        <v>47</v>
      </c>
      <c r="V40" s="11" t="s">
        <v>39</v>
      </c>
      <c r="W40" s="11" t="s">
        <v>39</v>
      </c>
      <c r="X40" s="11" t="s">
        <v>59</v>
      </c>
      <c r="Y40" s="11" t="s">
        <v>39</v>
      </c>
      <c r="Z40" s="11" t="s">
        <v>49</v>
      </c>
      <c r="AA40" s="11" t="s">
        <v>39</v>
      </c>
    </row>
    <row r="41" spans="1:27" ht="66" customHeight="1">
      <c r="A41" s="11" t="s">
        <v>348</v>
      </c>
      <c r="B41" s="11" t="s">
        <v>35</v>
      </c>
      <c r="C41" s="11" t="s">
        <v>349</v>
      </c>
      <c r="D41" s="11" t="s">
        <v>349</v>
      </c>
      <c r="E41" s="11" t="s">
        <v>349</v>
      </c>
      <c r="F41" s="11" t="s">
        <v>350</v>
      </c>
      <c r="G41" s="11" t="s">
        <v>349</v>
      </c>
      <c r="H41" s="11" t="s">
        <v>39</v>
      </c>
      <c r="I41" s="11" t="s">
        <v>39</v>
      </c>
      <c r="J41" s="11" t="s">
        <v>351</v>
      </c>
      <c r="K41" s="11" t="s">
        <v>352</v>
      </c>
      <c r="L41" s="11" t="s">
        <v>42</v>
      </c>
      <c r="M41" s="11" t="s">
        <v>353</v>
      </c>
      <c r="N41" s="11" t="s">
        <v>30</v>
      </c>
      <c r="O41" s="11" t="s">
        <v>39</v>
      </c>
      <c r="P41" s="11" t="s">
        <v>39</v>
      </c>
      <c r="Q41" s="11" t="s">
        <v>44</v>
      </c>
      <c r="R41" s="11" t="s">
        <v>354</v>
      </c>
      <c r="S41" s="11" t="s">
        <v>216</v>
      </c>
      <c r="T41" s="11" t="s">
        <v>47</v>
      </c>
      <c r="U41" s="11" t="s">
        <v>47</v>
      </c>
      <c r="V41" s="11" t="s">
        <v>39</v>
      </c>
      <c r="W41" s="11" t="s">
        <v>39</v>
      </c>
      <c r="X41" s="11" t="s">
        <v>205</v>
      </c>
      <c r="Y41" s="11" t="s">
        <v>39</v>
      </c>
      <c r="Z41" s="11" t="s">
        <v>49</v>
      </c>
      <c r="AA41" s="11" t="s">
        <v>39</v>
      </c>
    </row>
    <row r="42" spans="1:27" ht="66" customHeight="1">
      <c r="A42" s="11" t="s">
        <v>355</v>
      </c>
      <c r="B42" s="11" t="s">
        <v>287</v>
      </c>
      <c r="C42" s="11" t="s">
        <v>356</v>
      </c>
      <c r="D42" s="11" t="s">
        <v>357</v>
      </c>
      <c r="E42" s="11" t="s">
        <v>356</v>
      </c>
      <c r="F42" s="11" t="s">
        <v>358</v>
      </c>
      <c r="G42" s="11" t="s">
        <v>357</v>
      </c>
      <c r="H42" s="11" t="s">
        <v>39</v>
      </c>
      <c r="I42" s="11" t="s">
        <v>39</v>
      </c>
      <c r="J42" s="11" t="s">
        <v>359</v>
      </c>
      <c r="K42" s="11" t="s">
        <v>360</v>
      </c>
      <c r="L42" s="11" t="s">
        <v>42</v>
      </c>
      <c r="M42" s="11" t="s">
        <v>361</v>
      </c>
      <c r="N42" s="11" t="s">
        <v>30</v>
      </c>
      <c r="O42" s="11" t="s">
        <v>39</v>
      </c>
      <c r="P42" s="11" t="s">
        <v>39</v>
      </c>
      <c r="Q42" s="11" t="s">
        <v>44</v>
      </c>
      <c r="R42" s="11" t="s">
        <v>362</v>
      </c>
      <c r="S42" s="11" t="s">
        <v>216</v>
      </c>
      <c r="T42" s="11" t="s">
        <v>47</v>
      </c>
      <c r="U42" s="11" t="s">
        <v>47</v>
      </c>
      <c r="V42" s="11" t="s">
        <v>39</v>
      </c>
      <c r="W42" s="11" t="s">
        <v>39</v>
      </c>
      <c r="X42" s="11" t="s">
        <v>59</v>
      </c>
      <c r="Y42" s="11" t="s">
        <v>39</v>
      </c>
      <c r="Z42" s="11" t="s">
        <v>49</v>
      </c>
      <c r="AA42" s="11" t="s">
        <v>39</v>
      </c>
    </row>
    <row r="43" spans="1:27" ht="66" customHeight="1">
      <c r="A43" s="11" t="s">
        <v>363</v>
      </c>
      <c r="B43" s="11" t="s">
        <v>51</v>
      </c>
      <c r="C43" s="11" t="s">
        <v>364</v>
      </c>
      <c r="D43" s="11" t="s">
        <v>365</v>
      </c>
      <c r="E43" s="11" t="s">
        <v>364</v>
      </c>
      <c r="F43" s="11" t="s">
        <v>366</v>
      </c>
      <c r="G43" s="11" t="s">
        <v>365</v>
      </c>
      <c r="H43" s="11" t="s">
        <v>39</v>
      </c>
      <c r="I43" s="11" t="s">
        <v>39</v>
      </c>
      <c r="J43" s="11" t="s">
        <v>367</v>
      </c>
      <c r="K43" s="11" t="s">
        <v>368</v>
      </c>
      <c r="L43" s="11" t="s">
        <v>42</v>
      </c>
      <c r="M43" s="11" t="s">
        <v>369</v>
      </c>
      <c r="N43" s="11" t="s">
        <v>30</v>
      </c>
      <c r="O43" s="11" t="s">
        <v>39</v>
      </c>
      <c r="P43" s="11" t="s">
        <v>39</v>
      </c>
      <c r="Q43" s="11" t="s">
        <v>44</v>
      </c>
      <c r="R43" s="11" t="s">
        <v>370</v>
      </c>
      <c r="S43" s="11" t="s">
        <v>216</v>
      </c>
      <c r="T43" s="11" t="s">
        <v>47</v>
      </c>
      <c r="U43" s="11" t="s">
        <v>47</v>
      </c>
      <c r="V43" s="11" t="s">
        <v>39</v>
      </c>
      <c r="W43" s="11" t="s">
        <v>39</v>
      </c>
      <c r="X43" s="11" t="s">
        <v>59</v>
      </c>
      <c r="Y43" s="11" t="s">
        <v>39</v>
      </c>
      <c r="Z43" s="11" t="s">
        <v>49</v>
      </c>
      <c r="AA43" s="11" t="s">
        <v>39</v>
      </c>
    </row>
    <row r="44" spans="1:27" ht="66" customHeight="1">
      <c r="A44" s="11" t="s">
        <v>371</v>
      </c>
      <c r="B44" s="11" t="s">
        <v>51</v>
      </c>
      <c r="C44" s="11" t="s">
        <v>372</v>
      </c>
      <c r="D44" s="11" t="s">
        <v>373</v>
      </c>
      <c r="E44" s="11" t="s">
        <v>372</v>
      </c>
      <c r="F44" s="11" t="s">
        <v>374</v>
      </c>
      <c r="G44" s="11" t="s">
        <v>373</v>
      </c>
      <c r="H44" s="11" t="s">
        <v>39</v>
      </c>
      <c r="I44" s="11" t="s">
        <v>39</v>
      </c>
      <c r="J44" s="11" t="s">
        <v>375</v>
      </c>
      <c r="K44" s="11" t="s">
        <v>376</v>
      </c>
      <c r="L44" s="11" t="s">
        <v>42</v>
      </c>
      <c r="M44" s="11" t="s">
        <v>377</v>
      </c>
      <c r="N44" s="11" t="s">
        <v>30</v>
      </c>
      <c r="O44" s="11" t="s">
        <v>39</v>
      </c>
      <c r="P44" s="11" t="s">
        <v>39</v>
      </c>
      <c r="Q44" s="11" t="s">
        <v>44</v>
      </c>
      <c r="R44" s="11" t="s">
        <v>378</v>
      </c>
      <c r="S44" s="11" t="s">
        <v>216</v>
      </c>
      <c r="T44" s="11" t="s">
        <v>47</v>
      </c>
      <c r="U44" s="11" t="s">
        <v>47</v>
      </c>
      <c r="V44" s="11" t="s">
        <v>39</v>
      </c>
      <c r="W44" s="11" t="s">
        <v>39</v>
      </c>
      <c r="X44" s="11" t="s">
        <v>59</v>
      </c>
      <c r="Y44" s="11" t="s">
        <v>39</v>
      </c>
      <c r="Z44" s="11" t="s">
        <v>49</v>
      </c>
      <c r="AA44" s="11" t="s">
        <v>39</v>
      </c>
    </row>
    <row r="45" spans="1:27" ht="66" customHeight="1">
      <c r="A45" s="11" t="s">
        <v>379</v>
      </c>
      <c r="B45" s="11" t="s">
        <v>51</v>
      </c>
      <c r="C45" s="11" t="s">
        <v>380</v>
      </c>
      <c r="D45" s="11" t="s">
        <v>381</v>
      </c>
      <c r="E45" s="11" t="s">
        <v>380</v>
      </c>
      <c r="F45" s="11" t="s">
        <v>382</v>
      </c>
      <c r="G45" s="11" t="s">
        <v>381</v>
      </c>
      <c r="H45" s="11" t="s">
        <v>39</v>
      </c>
      <c r="I45" s="11" t="s">
        <v>39</v>
      </c>
      <c r="J45" s="11" t="s">
        <v>383</v>
      </c>
      <c r="K45" s="11" t="s">
        <v>384</v>
      </c>
      <c r="L45" s="11" t="s">
        <v>42</v>
      </c>
      <c r="M45" s="11" t="s">
        <v>385</v>
      </c>
      <c r="N45" s="11" t="s">
        <v>30</v>
      </c>
      <c r="O45" s="11" t="s">
        <v>39</v>
      </c>
      <c r="P45" s="11" t="s">
        <v>39</v>
      </c>
      <c r="Q45" s="11" t="s">
        <v>44</v>
      </c>
      <c r="R45" s="11" t="s">
        <v>386</v>
      </c>
      <c r="S45" s="11" t="s">
        <v>387</v>
      </c>
      <c r="T45" s="11" t="s">
        <v>47</v>
      </c>
      <c r="U45" s="11" t="s">
        <v>47</v>
      </c>
      <c r="V45" s="11" t="s">
        <v>39</v>
      </c>
      <c r="W45" s="11" t="s">
        <v>39</v>
      </c>
      <c r="X45" s="11" t="s">
        <v>48</v>
      </c>
      <c r="Y45" s="11" t="s">
        <v>39</v>
      </c>
      <c r="Z45" s="11" t="s">
        <v>49</v>
      </c>
      <c r="AA45" s="11" t="s">
        <v>39</v>
      </c>
    </row>
    <row r="46" spans="1:27" ht="66" customHeight="1">
      <c r="A46" s="11" t="s">
        <v>388</v>
      </c>
      <c r="B46" s="11" t="s">
        <v>189</v>
      </c>
      <c r="C46" s="11" t="s">
        <v>389</v>
      </c>
      <c r="D46" s="11" t="s">
        <v>390</v>
      </c>
      <c r="E46" s="11" t="s">
        <v>389</v>
      </c>
      <c r="F46" s="11" t="s">
        <v>39</v>
      </c>
      <c r="G46" s="11" t="s">
        <v>391</v>
      </c>
      <c r="H46" s="11" t="s">
        <v>39</v>
      </c>
      <c r="I46" s="11" t="s">
        <v>39</v>
      </c>
      <c r="J46" s="11" t="s">
        <v>392</v>
      </c>
      <c r="K46" s="11" t="s">
        <v>393</v>
      </c>
      <c r="L46" s="11" t="s">
        <v>42</v>
      </c>
      <c r="M46" s="11" t="s">
        <v>394</v>
      </c>
      <c r="N46" s="11" t="s">
        <v>30</v>
      </c>
      <c r="O46" s="11" t="s">
        <v>39</v>
      </c>
      <c r="P46" s="11" t="s">
        <v>39</v>
      </c>
      <c r="Q46" s="11" t="s">
        <v>44</v>
      </c>
      <c r="R46" s="11" t="s">
        <v>395</v>
      </c>
      <c r="S46" s="11" t="s">
        <v>387</v>
      </c>
      <c r="T46" s="11" t="s">
        <v>47</v>
      </c>
      <c r="U46" s="11" t="s">
        <v>47</v>
      </c>
      <c r="V46" s="11" t="s">
        <v>39</v>
      </c>
      <c r="W46" s="11" t="s">
        <v>39</v>
      </c>
      <c r="X46" s="11" t="s">
        <v>48</v>
      </c>
      <c r="Y46" s="11" t="s">
        <v>39</v>
      </c>
      <c r="Z46" s="11" t="s">
        <v>49</v>
      </c>
      <c r="AA46" s="11" t="s">
        <v>39</v>
      </c>
    </row>
    <row r="47" spans="1:27" ht="66" customHeight="1">
      <c r="A47" s="11" t="s">
        <v>396</v>
      </c>
      <c r="B47" s="11" t="s">
        <v>51</v>
      </c>
      <c r="C47" s="11" t="s">
        <v>397</v>
      </c>
      <c r="D47" s="11" t="s">
        <v>398</v>
      </c>
      <c r="E47" s="11" t="s">
        <v>397</v>
      </c>
      <c r="F47" s="11" t="s">
        <v>399</v>
      </c>
      <c r="G47" s="11" t="s">
        <v>398</v>
      </c>
      <c r="H47" s="11" t="s">
        <v>39</v>
      </c>
      <c r="I47" s="11" t="s">
        <v>39</v>
      </c>
      <c r="J47" s="11" t="s">
        <v>400</v>
      </c>
      <c r="K47" s="11" t="s">
        <v>401</v>
      </c>
      <c r="L47" s="11" t="s">
        <v>42</v>
      </c>
      <c r="M47" s="11" t="s">
        <v>402</v>
      </c>
      <c r="N47" s="11" t="s">
        <v>30</v>
      </c>
      <c r="O47" s="11" t="s">
        <v>39</v>
      </c>
      <c r="P47" s="11" t="s">
        <v>39</v>
      </c>
      <c r="Q47" s="11" t="s">
        <v>44</v>
      </c>
      <c r="R47" s="11" t="s">
        <v>403</v>
      </c>
      <c r="S47" s="11" t="s">
        <v>387</v>
      </c>
      <c r="T47" s="11" t="s">
        <v>47</v>
      </c>
      <c r="U47" s="11" t="s">
        <v>47</v>
      </c>
      <c r="V47" s="11" t="s">
        <v>39</v>
      </c>
      <c r="W47" s="11" t="s">
        <v>39</v>
      </c>
      <c r="X47" s="11" t="s">
        <v>84</v>
      </c>
      <c r="Y47" s="11" t="s">
        <v>39</v>
      </c>
      <c r="Z47" s="11" t="s">
        <v>49</v>
      </c>
      <c r="AA47" s="11" t="s">
        <v>39</v>
      </c>
    </row>
    <row r="48" spans="1:27" ht="66" customHeight="1">
      <c r="A48" s="11" t="s">
        <v>404</v>
      </c>
      <c r="B48" s="11" t="s">
        <v>51</v>
      </c>
      <c r="C48" s="11" t="s">
        <v>405</v>
      </c>
      <c r="D48" s="11" t="s">
        <v>406</v>
      </c>
      <c r="E48" s="11" t="s">
        <v>405</v>
      </c>
      <c r="F48" s="11" t="s">
        <v>407</v>
      </c>
      <c r="G48" s="11" t="s">
        <v>406</v>
      </c>
      <c r="H48" s="11" t="s">
        <v>39</v>
      </c>
      <c r="I48" s="11" t="s">
        <v>39</v>
      </c>
      <c r="J48" s="11" t="s">
        <v>408</v>
      </c>
      <c r="K48" s="11" t="s">
        <v>409</v>
      </c>
      <c r="L48" s="11" t="s">
        <v>42</v>
      </c>
      <c r="M48" s="11" t="s">
        <v>410</v>
      </c>
      <c r="N48" s="11" t="s">
        <v>30</v>
      </c>
      <c r="O48" s="11" t="s">
        <v>39</v>
      </c>
      <c r="P48" s="11" t="s">
        <v>39</v>
      </c>
      <c r="Q48" s="11" t="s">
        <v>44</v>
      </c>
      <c r="R48" s="11" t="s">
        <v>411</v>
      </c>
      <c r="S48" s="11" t="s">
        <v>387</v>
      </c>
      <c r="T48" s="11" t="s">
        <v>47</v>
      </c>
      <c r="U48" s="11" t="s">
        <v>47</v>
      </c>
      <c r="V48" s="11" t="s">
        <v>39</v>
      </c>
      <c r="W48" s="11" t="s">
        <v>39</v>
      </c>
      <c r="X48" s="11" t="s">
        <v>59</v>
      </c>
      <c r="Y48" s="11" t="s">
        <v>39</v>
      </c>
      <c r="Z48" s="11" t="s">
        <v>49</v>
      </c>
      <c r="AA48" s="11" t="s">
        <v>39</v>
      </c>
    </row>
    <row r="49" spans="1:27" ht="66" customHeight="1">
      <c r="A49" s="11" t="s">
        <v>412</v>
      </c>
      <c r="B49" s="11" t="s">
        <v>51</v>
      </c>
      <c r="C49" s="11" t="s">
        <v>413</v>
      </c>
      <c r="D49" s="11" t="s">
        <v>414</v>
      </c>
      <c r="E49" s="11" t="s">
        <v>413</v>
      </c>
      <c r="F49" s="11" t="s">
        <v>415</v>
      </c>
      <c r="G49" s="11" t="s">
        <v>414</v>
      </c>
      <c r="H49" s="11" t="s">
        <v>39</v>
      </c>
      <c r="I49" s="11" t="s">
        <v>39</v>
      </c>
      <c r="J49" s="11" t="s">
        <v>416</v>
      </c>
      <c r="K49" s="11" t="s">
        <v>417</v>
      </c>
      <c r="L49" s="11" t="s">
        <v>42</v>
      </c>
      <c r="M49" s="11" t="s">
        <v>418</v>
      </c>
      <c r="N49" s="11" t="s">
        <v>30</v>
      </c>
      <c r="O49" s="11" t="s">
        <v>39</v>
      </c>
      <c r="P49" s="11" t="s">
        <v>39</v>
      </c>
      <c r="Q49" s="11" t="s">
        <v>44</v>
      </c>
      <c r="R49" s="11" t="s">
        <v>419</v>
      </c>
      <c r="S49" s="11" t="s">
        <v>387</v>
      </c>
      <c r="T49" s="11" t="s">
        <v>47</v>
      </c>
      <c r="U49" s="11" t="s">
        <v>47</v>
      </c>
      <c r="V49" s="11" t="s">
        <v>39</v>
      </c>
      <c r="W49" s="11" t="s">
        <v>39</v>
      </c>
      <c r="X49" s="11" t="s">
        <v>205</v>
      </c>
      <c r="Y49" s="11" t="s">
        <v>39</v>
      </c>
      <c r="Z49" s="11" t="s">
        <v>49</v>
      </c>
      <c r="AA49" s="11" t="s">
        <v>39</v>
      </c>
    </row>
    <row r="50" spans="1:27" ht="66" customHeight="1">
      <c r="A50" s="11" t="s">
        <v>420</v>
      </c>
      <c r="B50" s="11" t="s">
        <v>35</v>
      </c>
      <c r="C50" s="11" t="s">
        <v>421</v>
      </c>
      <c r="D50" s="11" t="s">
        <v>421</v>
      </c>
      <c r="E50" s="11" t="s">
        <v>421</v>
      </c>
      <c r="F50" s="11" t="s">
        <v>422</v>
      </c>
      <c r="G50" s="11" t="s">
        <v>421</v>
      </c>
      <c r="H50" s="11" t="s">
        <v>39</v>
      </c>
      <c r="I50" s="11" t="s">
        <v>39</v>
      </c>
      <c r="J50" s="11" t="s">
        <v>423</v>
      </c>
      <c r="K50" s="11" t="s">
        <v>424</v>
      </c>
      <c r="L50" s="11" t="s">
        <v>42</v>
      </c>
      <c r="M50" s="11" t="s">
        <v>425</v>
      </c>
      <c r="N50" s="11" t="s">
        <v>30</v>
      </c>
      <c r="O50" s="11" t="s">
        <v>39</v>
      </c>
      <c r="P50" s="11" t="s">
        <v>39</v>
      </c>
      <c r="Q50" s="11" t="s">
        <v>44</v>
      </c>
      <c r="R50" s="11" t="s">
        <v>426</v>
      </c>
      <c r="S50" s="11" t="s">
        <v>387</v>
      </c>
      <c r="T50" s="11" t="s">
        <v>47</v>
      </c>
      <c r="U50" s="11" t="s">
        <v>47</v>
      </c>
      <c r="V50" s="11" t="s">
        <v>39</v>
      </c>
      <c r="W50" s="11" t="s">
        <v>39</v>
      </c>
      <c r="X50" s="11" t="s">
        <v>205</v>
      </c>
      <c r="Y50" s="11" t="s">
        <v>39</v>
      </c>
      <c r="Z50" s="11" t="s">
        <v>49</v>
      </c>
      <c r="AA50" s="11" t="s">
        <v>39</v>
      </c>
    </row>
    <row r="51" spans="1:27" ht="66" customHeight="1">
      <c r="A51" s="11" t="s">
        <v>427</v>
      </c>
      <c r="B51" s="11" t="s">
        <v>35</v>
      </c>
      <c r="C51" s="11" t="s">
        <v>428</v>
      </c>
      <c r="D51" s="11" t="s">
        <v>429</v>
      </c>
      <c r="E51" s="11" t="s">
        <v>428</v>
      </c>
      <c r="F51" s="11" t="s">
        <v>430</v>
      </c>
      <c r="G51" s="11" t="s">
        <v>429</v>
      </c>
      <c r="H51" s="11" t="s">
        <v>39</v>
      </c>
      <c r="I51" s="11" t="s">
        <v>39</v>
      </c>
      <c r="J51" s="11" t="s">
        <v>431</v>
      </c>
      <c r="K51" s="11" t="s">
        <v>432</v>
      </c>
      <c r="L51" s="11" t="s">
        <v>433</v>
      </c>
      <c r="M51" s="11" t="s">
        <v>434</v>
      </c>
      <c r="N51" s="11" t="s">
        <v>30</v>
      </c>
      <c r="O51" s="11" t="s">
        <v>39</v>
      </c>
      <c r="P51" s="11" t="s">
        <v>39</v>
      </c>
      <c r="Q51" s="11" t="s">
        <v>435</v>
      </c>
      <c r="R51" s="11" t="s">
        <v>436</v>
      </c>
      <c r="S51" s="11" t="s">
        <v>39</v>
      </c>
      <c r="T51" s="11" t="s">
        <v>39</v>
      </c>
      <c r="U51" s="11" t="s">
        <v>39</v>
      </c>
      <c r="V51" s="11" t="s">
        <v>39</v>
      </c>
      <c r="W51" s="11" t="s">
        <v>39</v>
      </c>
      <c r="X51" s="11" t="s">
        <v>59</v>
      </c>
      <c r="Y51" s="11" t="s">
        <v>39</v>
      </c>
      <c r="Z51" s="11" t="s">
        <v>49</v>
      </c>
      <c r="AA51" s="11" t="s">
        <v>39</v>
      </c>
    </row>
    <row r="52" spans="1:27" ht="66" customHeight="1">
      <c r="A52" s="11" t="s">
        <v>437</v>
      </c>
      <c r="B52" s="11" t="s">
        <v>51</v>
      </c>
      <c r="C52" s="11" t="s">
        <v>438</v>
      </c>
      <c r="D52" s="11" t="s">
        <v>439</v>
      </c>
      <c r="E52" s="11" t="s">
        <v>438</v>
      </c>
      <c r="F52" s="11" t="s">
        <v>440</v>
      </c>
      <c r="G52" s="11" t="s">
        <v>439</v>
      </c>
      <c r="H52" s="11" t="s">
        <v>39</v>
      </c>
      <c r="I52" s="11" t="s">
        <v>39</v>
      </c>
      <c r="J52" s="11" t="s">
        <v>441</v>
      </c>
      <c r="K52" s="11" t="s">
        <v>442</v>
      </c>
      <c r="L52" s="11" t="s">
        <v>42</v>
      </c>
      <c r="M52" s="11" t="s">
        <v>443</v>
      </c>
      <c r="N52" s="11" t="s">
        <v>30</v>
      </c>
      <c r="O52" s="11" t="s">
        <v>39</v>
      </c>
      <c r="P52" s="11" t="s">
        <v>39</v>
      </c>
      <c r="Q52" s="11" t="s">
        <v>44</v>
      </c>
      <c r="R52" s="11" t="s">
        <v>444</v>
      </c>
      <c r="S52" s="11" t="s">
        <v>387</v>
      </c>
      <c r="T52" s="11" t="s">
        <v>47</v>
      </c>
      <c r="U52" s="11" t="s">
        <v>47</v>
      </c>
      <c r="V52" s="11" t="s">
        <v>39</v>
      </c>
      <c r="W52" s="11" t="s">
        <v>39</v>
      </c>
      <c r="X52" s="11" t="s">
        <v>84</v>
      </c>
      <c r="Y52" s="11" t="s">
        <v>39</v>
      </c>
      <c r="Z52" s="11" t="s">
        <v>49</v>
      </c>
      <c r="AA52" s="11" t="s">
        <v>39</v>
      </c>
    </row>
    <row r="53" spans="1:27" ht="66" customHeight="1">
      <c r="A53" s="11" t="s">
        <v>445</v>
      </c>
      <c r="B53" s="11" t="s">
        <v>35</v>
      </c>
      <c r="C53" s="11" t="s">
        <v>446</v>
      </c>
      <c r="D53" s="11" t="s">
        <v>447</v>
      </c>
      <c r="E53" s="11" t="s">
        <v>446</v>
      </c>
      <c r="F53" s="11" t="s">
        <v>448</v>
      </c>
      <c r="G53" s="11" t="s">
        <v>447</v>
      </c>
      <c r="H53" s="11" t="s">
        <v>39</v>
      </c>
      <c r="I53" s="11" t="s">
        <v>39</v>
      </c>
      <c r="J53" s="11" t="s">
        <v>183</v>
      </c>
      <c r="K53" s="11" t="s">
        <v>184</v>
      </c>
      <c r="L53" s="11" t="s">
        <v>433</v>
      </c>
      <c r="M53" s="11" t="s">
        <v>449</v>
      </c>
      <c r="N53" s="11" t="s">
        <v>30</v>
      </c>
      <c r="O53" s="11" t="s">
        <v>39</v>
      </c>
      <c r="P53" s="11" t="s">
        <v>39</v>
      </c>
      <c r="Q53" s="11" t="s">
        <v>435</v>
      </c>
      <c r="R53" s="11" t="s">
        <v>450</v>
      </c>
      <c r="S53" s="11" t="s">
        <v>39</v>
      </c>
      <c r="T53" s="11" t="s">
        <v>39</v>
      </c>
      <c r="U53" s="11" t="s">
        <v>39</v>
      </c>
      <c r="V53" s="11" t="s">
        <v>39</v>
      </c>
      <c r="W53" s="11" t="s">
        <v>39</v>
      </c>
      <c r="X53" s="11" t="s">
        <v>59</v>
      </c>
      <c r="Y53" s="11" t="s">
        <v>39</v>
      </c>
      <c r="Z53" s="11" t="s">
        <v>49</v>
      </c>
      <c r="AA53" s="11" t="s">
        <v>39</v>
      </c>
    </row>
    <row r="54" spans="1:27" ht="66" customHeight="1">
      <c r="A54" s="11" t="s">
        <v>451</v>
      </c>
      <c r="B54" s="11" t="s">
        <v>51</v>
      </c>
      <c r="C54" s="11" t="s">
        <v>452</v>
      </c>
      <c r="D54" s="11" t="s">
        <v>453</v>
      </c>
      <c r="E54" s="11" t="s">
        <v>452</v>
      </c>
      <c r="F54" s="11" t="s">
        <v>454</v>
      </c>
      <c r="G54" s="11" t="s">
        <v>453</v>
      </c>
      <c r="H54" s="11" t="s">
        <v>39</v>
      </c>
      <c r="I54" s="11" t="s">
        <v>39</v>
      </c>
      <c r="J54" s="11" t="s">
        <v>455</v>
      </c>
      <c r="K54" s="11" t="s">
        <v>456</v>
      </c>
      <c r="L54" s="11" t="s">
        <v>42</v>
      </c>
      <c r="M54" s="11" t="s">
        <v>457</v>
      </c>
      <c r="N54" s="11" t="s">
        <v>30</v>
      </c>
      <c r="O54" s="11" t="s">
        <v>39</v>
      </c>
      <c r="P54" s="11" t="s">
        <v>39</v>
      </c>
      <c r="Q54" s="11" t="s">
        <v>44</v>
      </c>
      <c r="R54" s="11" t="s">
        <v>458</v>
      </c>
      <c r="S54" s="11" t="s">
        <v>387</v>
      </c>
      <c r="T54" s="11" t="s">
        <v>47</v>
      </c>
      <c r="U54" s="11" t="s">
        <v>47</v>
      </c>
      <c r="V54" s="11" t="s">
        <v>39</v>
      </c>
      <c r="W54" s="11" t="s">
        <v>39</v>
      </c>
      <c r="X54" s="11" t="s">
        <v>59</v>
      </c>
      <c r="Y54" s="11" t="s">
        <v>39</v>
      </c>
      <c r="Z54" s="11" t="s">
        <v>49</v>
      </c>
      <c r="AA54" s="11" t="s">
        <v>39</v>
      </c>
    </row>
    <row r="55" spans="1:27" ht="66" customHeight="1">
      <c r="A55" s="11" t="s">
        <v>459</v>
      </c>
      <c r="B55" s="11" t="s">
        <v>35</v>
      </c>
      <c r="C55" s="11" t="s">
        <v>460</v>
      </c>
      <c r="D55" s="11" t="s">
        <v>460</v>
      </c>
      <c r="E55" s="11" t="s">
        <v>460</v>
      </c>
      <c r="F55" s="11" t="s">
        <v>461</v>
      </c>
      <c r="G55" s="11" t="s">
        <v>460</v>
      </c>
      <c r="H55" s="11" t="s">
        <v>39</v>
      </c>
      <c r="I55" s="11" t="s">
        <v>39</v>
      </c>
      <c r="J55" s="11" t="s">
        <v>462</v>
      </c>
      <c r="K55" s="11" t="s">
        <v>463</v>
      </c>
      <c r="L55" s="11" t="s">
        <v>42</v>
      </c>
      <c r="M55" s="11" t="s">
        <v>464</v>
      </c>
      <c r="N55" s="11" t="s">
        <v>30</v>
      </c>
      <c r="O55" s="11" t="s">
        <v>39</v>
      </c>
      <c r="P55" s="11" t="s">
        <v>39</v>
      </c>
      <c r="Q55" s="11" t="s">
        <v>44</v>
      </c>
      <c r="R55" s="11" t="s">
        <v>465</v>
      </c>
      <c r="S55" s="11" t="s">
        <v>387</v>
      </c>
      <c r="T55" s="11" t="s">
        <v>47</v>
      </c>
      <c r="U55" s="11" t="s">
        <v>47</v>
      </c>
      <c r="V55" s="11" t="s">
        <v>39</v>
      </c>
      <c r="W55" s="11" t="s">
        <v>39</v>
      </c>
      <c r="X55" s="11" t="s">
        <v>205</v>
      </c>
      <c r="Y55" s="11" t="s">
        <v>39</v>
      </c>
      <c r="Z55" s="11" t="s">
        <v>49</v>
      </c>
      <c r="AA55" s="11" t="s">
        <v>39</v>
      </c>
    </row>
    <row r="56" spans="1:27" ht="66" customHeight="1">
      <c r="A56" s="11" t="s">
        <v>466</v>
      </c>
      <c r="B56" s="11" t="s">
        <v>51</v>
      </c>
      <c r="C56" s="11" t="s">
        <v>467</v>
      </c>
      <c r="D56" s="11" t="s">
        <v>468</v>
      </c>
      <c r="E56" s="11" t="s">
        <v>467</v>
      </c>
      <c r="F56" s="11" t="s">
        <v>469</v>
      </c>
      <c r="G56" s="11" t="s">
        <v>468</v>
      </c>
      <c r="H56" s="11" t="s">
        <v>39</v>
      </c>
      <c r="I56" s="11" t="s">
        <v>39</v>
      </c>
      <c r="J56" s="11" t="s">
        <v>470</v>
      </c>
      <c r="K56" s="11" t="s">
        <v>471</v>
      </c>
      <c r="L56" s="11" t="s">
        <v>42</v>
      </c>
      <c r="M56" s="11" t="s">
        <v>472</v>
      </c>
      <c r="N56" s="11" t="s">
        <v>30</v>
      </c>
      <c r="O56" s="11" t="s">
        <v>39</v>
      </c>
      <c r="P56" s="11" t="s">
        <v>39</v>
      </c>
      <c r="Q56" s="11" t="s">
        <v>44</v>
      </c>
      <c r="R56" s="11" t="s">
        <v>473</v>
      </c>
      <c r="S56" s="11" t="s">
        <v>387</v>
      </c>
      <c r="T56" s="11" t="s">
        <v>47</v>
      </c>
      <c r="U56" s="11" t="s">
        <v>47</v>
      </c>
      <c r="V56" s="11" t="s">
        <v>39</v>
      </c>
      <c r="W56" s="11" t="s">
        <v>39</v>
      </c>
      <c r="X56" s="11" t="s">
        <v>59</v>
      </c>
      <c r="Y56" s="11" t="s">
        <v>39</v>
      </c>
      <c r="Z56" s="11" t="s">
        <v>49</v>
      </c>
      <c r="AA56" s="11" t="s">
        <v>39</v>
      </c>
    </row>
    <row r="57" spans="1:27" ht="66" customHeight="1">
      <c r="A57" s="11" t="s">
        <v>474</v>
      </c>
      <c r="B57" s="11" t="s">
        <v>51</v>
      </c>
      <c r="C57" s="11" t="s">
        <v>475</v>
      </c>
      <c r="D57" s="11" t="s">
        <v>475</v>
      </c>
      <c r="E57" s="11" t="s">
        <v>475</v>
      </c>
      <c r="F57" s="11" t="s">
        <v>476</v>
      </c>
      <c r="G57" s="11" t="s">
        <v>475</v>
      </c>
      <c r="H57" s="11" t="s">
        <v>39</v>
      </c>
      <c r="I57" s="11" t="s">
        <v>39</v>
      </c>
      <c r="J57" s="11" t="s">
        <v>477</v>
      </c>
      <c r="K57" s="11" t="s">
        <v>478</v>
      </c>
      <c r="L57" s="11" t="s">
        <v>42</v>
      </c>
      <c r="M57" s="11" t="s">
        <v>479</v>
      </c>
      <c r="N57" s="11" t="s">
        <v>30</v>
      </c>
      <c r="O57" s="11" t="s">
        <v>39</v>
      </c>
      <c r="P57" s="11" t="s">
        <v>39</v>
      </c>
      <c r="Q57" s="11" t="s">
        <v>44</v>
      </c>
      <c r="R57" s="11" t="s">
        <v>480</v>
      </c>
      <c r="S57" s="11" t="s">
        <v>387</v>
      </c>
      <c r="T57" s="11" t="s">
        <v>47</v>
      </c>
      <c r="U57" s="11" t="s">
        <v>47</v>
      </c>
      <c r="V57" s="11" t="s">
        <v>39</v>
      </c>
      <c r="W57" s="11" t="s">
        <v>39</v>
      </c>
      <c r="X57" s="11" t="s">
        <v>205</v>
      </c>
      <c r="Y57" s="11" t="s">
        <v>39</v>
      </c>
      <c r="Z57" s="11" t="s">
        <v>49</v>
      </c>
      <c r="AA57" s="11" t="s">
        <v>39</v>
      </c>
    </row>
    <row r="58" spans="1:27" ht="66" customHeight="1">
      <c r="A58" s="11" t="s">
        <v>481</v>
      </c>
      <c r="B58" s="11" t="s">
        <v>35</v>
      </c>
      <c r="C58" s="11" t="s">
        <v>482</v>
      </c>
      <c r="D58" s="11" t="s">
        <v>483</v>
      </c>
      <c r="E58" s="11" t="s">
        <v>482</v>
      </c>
      <c r="F58" s="11" t="s">
        <v>484</v>
      </c>
      <c r="G58" s="11" t="s">
        <v>483</v>
      </c>
      <c r="H58" s="11" t="s">
        <v>39</v>
      </c>
      <c r="I58" s="11" t="s">
        <v>39</v>
      </c>
      <c r="J58" s="11" t="s">
        <v>485</v>
      </c>
      <c r="K58" s="11" t="s">
        <v>486</v>
      </c>
      <c r="L58" s="11" t="s">
        <v>42</v>
      </c>
      <c r="M58" s="11" t="s">
        <v>487</v>
      </c>
      <c r="N58" s="11" t="s">
        <v>30</v>
      </c>
      <c r="O58" s="11" t="s">
        <v>39</v>
      </c>
      <c r="P58" s="11" t="s">
        <v>39</v>
      </c>
      <c r="Q58" s="11" t="s">
        <v>44</v>
      </c>
      <c r="R58" s="11" t="s">
        <v>488</v>
      </c>
      <c r="S58" s="11" t="s">
        <v>387</v>
      </c>
      <c r="T58" s="11" t="s">
        <v>47</v>
      </c>
      <c r="U58" s="11" t="s">
        <v>47</v>
      </c>
      <c r="V58" s="11" t="s">
        <v>39</v>
      </c>
      <c r="W58" s="11" t="s">
        <v>39</v>
      </c>
      <c r="X58" s="11" t="s">
        <v>59</v>
      </c>
      <c r="Y58" s="11" t="s">
        <v>39</v>
      </c>
      <c r="Z58" s="11" t="s">
        <v>49</v>
      </c>
      <c r="AA58" s="11" t="s">
        <v>39</v>
      </c>
    </row>
    <row r="59" spans="1:27" ht="66" customHeight="1">
      <c r="A59" s="11" t="s">
        <v>489</v>
      </c>
      <c r="B59" s="11" t="s">
        <v>51</v>
      </c>
      <c r="C59" s="11" t="s">
        <v>490</v>
      </c>
      <c r="D59" s="11" t="s">
        <v>491</v>
      </c>
      <c r="E59" s="11" t="s">
        <v>490</v>
      </c>
      <c r="F59" s="11" t="s">
        <v>492</v>
      </c>
      <c r="G59" s="11" t="s">
        <v>491</v>
      </c>
      <c r="H59" s="11" t="s">
        <v>39</v>
      </c>
      <c r="I59" s="11" t="s">
        <v>39</v>
      </c>
      <c r="J59" s="11" t="s">
        <v>493</v>
      </c>
      <c r="K59" s="11" t="s">
        <v>494</v>
      </c>
      <c r="L59" s="11" t="s">
        <v>42</v>
      </c>
      <c r="M59" s="11" t="s">
        <v>495</v>
      </c>
      <c r="N59" s="11" t="s">
        <v>30</v>
      </c>
      <c r="O59" s="11" t="s">
        <v>39</v>
      </c>
      <c r="P59" s="11" t="s">
        <v>39</v>
      </c>
      <c r="Q59" s="11" t="s">
        <v>44</v>
      </c>
      <c r="R59" s="11" t="s">
        <v>496</v>
      </c>
      <c r="S59" s="11" t="s">
        <v>387</v>
      </c>
      <c r="T59" s="11" t="s">
        <v>47</v>
      </c>
      <c r="U59" s="11" t="s">
        <v>47</v>
      </c>
      <c r="V59" s="11" t="s">
        <v>39</v>
      </c>
      <c r="W59" s="11" t="s">
        <v>39</v>
      </c>
      <c r="X59" s="11" t="s">
        <v>84</v>
      </c>
      <c r="Y59" s="11" t="s">
        <v>39</v>
      </c>
      <c r="Z59" s="11" t="s">
        <v>49</v>
      </c>
      <c r="AA59" s="11" t="s">
        <v>39</v>
      </c>
    </row>
    <row r="60" spans="1:27" ht="66" customHeight="1">
      <c r="A60" s="11" t="s">
        <v>497</v>
      </c>
      <c r="B60" s="11" t="s">
        <v>35</v>
      </c>
      <c r="C60" s="11" t="s">
        <v>498</v>
      </c>
      <c r="D60" s="11" t="s">
        <v>499</v>
      </c>
      <c r="E60" s="11" t="s">
        <v>498</v>
      </c>
      <c r="F60" s="11" t="s">
        <v>500</v>
      </c>
      <c r="G60" s="11" t="s">
        <v>499</v>
      </c>
      <c r="H60" s="11" t="s">
        <v>39</v>
      </c>
      <c r="I60" s="11" t="s">
        <v>39</v>
      </c>
      <c r="J60" s="11" t="s">
        <v>501</v>
      </c>
      <c r="K60" s="11" t="s">
        <v>502</v>
      </c>
      <c r="L60" s="11" t="s">
        <v>433</v>
      </c>
      <c r="M60" s="11" t="s">
        <v>503</v>
      </c>
      <c r="N60" s="11" t="s">
        <v>30</v>
      </c>
      <c r="O60" s="11" t="s">
        <v>39</v>
      </c>
      <c r="P60" s="11" t="s">
        <v>39</v>
      </c>
      <c r="Q60" s="11" t="s">
        <v>435</v>
      </c>
      <c r="R60" s="11" t="s">
        <v>504</v>
      </c>
      <c r="S60" s="11" t="s">
        <v>39</v>
      </c>
      <c r="T60" s="11" t="s">
        <v>39</v>
      </c>
      <c r="U60" s="11" t="s">
        <v>39</v>
      </c>
      <c r="V60" s="11" t="s">
        <v>39</v>
      </c>
      <c r="W60" s="11" t="s">
        <v>39</v>
      </c>
      <c r="X60" s="11" t="s">
        <v>59</v>
      </c>
      <c r="Y60" s="11" t="s">
        <v>39</v>
      </c>
      <c r="Z60" s="11" t="s">
        <v>49</v>
      </c>
      <c r="AA60" s="11" t="s">
        <v>39</v>
      </c>
    </row>
    <row r="61" spans="1:27" ht="66" customHeight="1">
      <c r="A61" s="11" t="s">
        <v>505</v>
      </c>
      <c r="B61" s="11" t="s">
        <v>189</v>
      </c>
      <c r="C61" s="11" t="s">
        <v>506</v>
      </c>
      <c r="D61" s="11" t="s">
        <v>507</v>
      </c>
      <c r="E61" s="11" t="s">
        <v>506</v>
      </c>
      <c r="F61" s="11" t="s">
        <v>39</v>
      </c>
      <c r="G61" s="11" t="s">
        <v>508</v>
      </c>
      <c r="H61" s="11" t="s">
        <v>39</v>
      </c>
      <c r="I61" s="11" t="s">
        <v>39</v>
      </c>
      <c r="J61" s="11" t="s">
        <v>509</v>
      </c>
      <c r="K61" s="11" t="s">
        <v>510</v>
      </c>
      <c r="L61" s="11" t="s">
        <v>42</v>
      </c>
      <c r="M61" s="11" t="s">
        <v>511</v>
      </c>
      <c r="N61" s="11" t="s">
        <v>30</v>
      </c>
      <c r="O61" s="11" t="s">
        <v>39</v>
      </c>
      <c r="P61" s="11" t="s">
        <v>39</v>
      </c>
      <c r="Q61" s="11" t="s">
        <v>44</v>
      </c>
      <c r="R61" s="11" t="s">
        <v>512</v>
      </c>
      <c r="S61" s="11" t="s">
        <v>387</v>
      </c>
      <c r="T61" s="11" t="s">
        <v>47</v>
      </c>
      <c r="U61" s="11" t="s">
        <v>47</v>
      </c>
      <c r="V61" s="11" t="s">
        <v>39</v>
      </c>
      <c r="W61" s="11" t="s">
        <v>39</v>
      </c>
      <c r="X61" s="11" t="s">
        <v>84</v>
      </c>
      <c r="Y61" s="11" t="s">
        <v>39</v>
      </c>
      <c r="Z61" s="11" t="s">
        <v>49</v>
      </c>
      <c r="AA61" s="11" t="s">
        <v>39</v>
      </c>
    </row>
    <row r="62" spans="1:27" ht="66" customHeight="1">
      <c r="A62" s="11" t="s">
        <v>513</v>
      </c>
      <c r="B62" s="11" t="s">
        <v>51</v>
      </c>
      <c r="C62" s="11" t="s">
        <v>514</v>
      </c>
      <c r="D62" s="11" t="s">
        <v>515</v>
      </c>
      <c r="E62" s="11" t="s">
        <v>514</v>
      </c>
      <c r="F62" s="11" t="s">
        <v>516</v>
      </c>
      <c r="G62" s="11" t="s">
        <v>515</v>
      </c>
      <c r="H62" s="11" t="s">
        <v>39</v>
      </c>
      <c r="I62" s="11" t="s">
        <v>39</v>
      </c>
      <c r="J62" s="11" t="s">
        <v>517</v>
      </c>
      <c r="K62" s="11" t="s">
        <v>518</v>
      </c>
      <c r="L62" s="11" t="s">
        <v>42</v>
      </c>
      <c r="M62" s="11" t="s">
        <v>519</v>
      </c>
      <c r="N62" s="11" t="s">
        <v>30</v>
      </c>
      <c r="O62" s="11" t="s">
        <v>39</v>
      </c>
      <c r="P62" s="11" t="s">
        <v>39</v>
      </c>
      <c r="Q62" s="11" t="s">
        <v>44</v>
      </c>
      <c r="R62" s="11" t="s">
        <v>520</v>
      </c>
      <c r="S62" s="11" t="s">
        <v>387</v>
      </c>
      <c r="T62" s="11" t="s">
        <v>47</v>
      </c>
      <c r="U62" s="11" t="s">
        <v>47</v>
      </c>
      <c r="V62" s="11" t="s">
        <v>39</v>
      </c>
      <c r="W62" s="11" t="s">
        <v>39</v>
      </c>
      <c r="X62" s="11" t="s">
        <v>59</v>
      </c>
      <c r="Y62" s="11" t="s">
        <v>39</v>
      </c>
      <c r="Z62" s="11" t="s">
        <v>49</v>
      </c>
      <c r="AA62" s="11" t="s">
        <v>39</v>
      </c>
    </row>
    <row r="63" spans="1:27" ht="66" customHeight="1">
      <c r="A63" s="11" t="s">
        <v>521</v>
      </c>
      <c r="B63" s="11" t="s">
        <v>51</v>
      </c>
      <c r="C63" s="11" t="s">
        <v>522</v>
      </c>
      <c r="D63" s="11" t="s">
        <v>523</v>
      </c>
      <c r="E63" s="11" t="s">
        <v>522</v>
      </c>
      <c r="F63" s="11" t="s">
        <v>524</v>
      </c>
      <c r="G63" s="11" t="s">
        <v>523</v>
      </c>
      <c r="H63" s="11" t="s">
        <v>39</v>
      </c>
      <c r="I63" s="11" t="s">
        <v>39</v>
      </c>
      <c r="J63" s="11" t="s">
        <v>525</v>
      </c>
      <c r="K63" s="11" t="s">
        <v>526</v>
      </c>
      <c r="L63" s="11" t="s">
        <v>42</v>
      </c>
      <c r="M63" s="11" t="s">
        <v>527</v>
      </c>
      <c r="N63" s="11" t="s">
        <v>30</v>
      </c>
      <c r="O63" s="11" t="s">
        <v>39</v>
      </c>
      <c r="P63" s="11" t="s">
        <v>39</v>
      </c>
      <c r="Q63" s="11" t="s">
        <v>44</v>
      </c>
      <c r="R63" s="11" t="s">
        <v>528</v>
      </c>
      <c r="S63" s="11" t="s">
        <v>387</v>
      </c>
      <c r="T63" s="11" t="s">
        <v>47</v>
      </c>
      <c r="U63" s="11" t="s">
        <v>47</v>
      </c>
      <c r="V63" s="11" t="s">
        <v>39</v>
      </c>
      <c r="W63" s="11" t="s">
        <v>39</v>
      </c>
      <c r="X63" s="11" t="s">
        <v>59</v>
      </c>
      <c r="Y63" s="11" t="s">
        <v>39</v>
      </c>
      <c r="Z63" s="11" t="s">
        <v>49</v>
      </c>
      <c r="AA63" s="11" t="s">
        <v>39</v>
      </c>
    </row>
    <row r="64" spans="1:27" ht="66" customHeight="1">
      <c r="A64" s="11" t="s">
        <v>529</v>
      </c>
      <c r="B64" s="11" t="s">
        <v>287</v>
      </c>
      <c r="C64" s="11" t="s">
        <v>530</v>
      </c>
      <c r="D64" s="11" t="s">
        <v>530</v>
      </c>
      <c r="E64" s="11" t="s">
        <v>530</v>
      </c>
      <c r="F64" s="11" t="s">
        <v>531</v>
      </c>
      <c r="G64" s="11" t="s">
        <v>530</v>
      </c>
      <c r="H64" s="11" t="s">
        <v>39</v>
      </c>
      <c r="I64" s="11" t="s">
        <v>39</v>
      </c>
      <c r="J64" s="11" t="s">
        <v>532</v>
      </c>
      <c r="K64" s="11" t="s">
        <v>533</v>
      </c>
      <c r="L64" s="11" t="s">
        <v>42</v>
      </c>
      <c r="M64" s="11" t="s">
        <v>534</v>
      </c>
      <c r="N64" s="11" t="s">
        <v>30</v>
      </c>
      <c r="O64" s="11" t="s">
        <v>39</v>
      </c>
      <c r="P64" s="11" t="s">
        <v>39</v>
      </c>
      <c r="Q64" s="11" t="s">
        <v>44</v>
      </c>
      <c r="R64" s="11" t="s">
        <v>535</v>
      </c>
      <c r="S64" s="11" t="s">
        <v>536</v>
      </c>
      <c r="T64" s="11" t="s">
        <v>47</v>
      </c>
      <c r="U64" s="11" t="s">
        <v>47</v>
      </c>
      <c r="V64" s="11" t="s">
        <v>39</v>
      </c>
      <c r="W64" s="11" t="s">
        <v>39</v>
      </c>
      <c r="X64" s="11" t="s">
        <v>59</v>
      </c>
      <c r="Y64" s="11" t="s">
        <v>39</v>
      </c>
      <c r="Z64" s="11" t="s">
        <v>49</v>
      </c>
      <c r="AA64" s="11" t="s">
        <v>39</v>
      </c>
    </row>
    <row r="65" spans="1:27" ht="66" customHeight="1">
      <c r="A65" s="11" t="s">
        <v>537</v>
      </c>
      <c r="B65" s="11" t="s">
        <v>35</v>
      </c>
      <c r="C65" s="11" t="s">
        <v>538</v>
      </c>
      <c r="D65" s="11" t="s">
        <v>538</v>
      </c>
      <c r="E65" s="11" t="s">
        <v>538</v>
      </c>
      <c r="F65" s="11" t="s">
        <v>539</v>
      </c>
      <c r="G65" s="11" t="s">
        <v>538</v>
      </c>
      <c r="H65" s="11" t="s">
        <v>39</v>
      </c>
      <c r="I65" s="11" t="s">
        <v>39</v>
      </c>
      <c r="J65" s="11" t="s">
        <v>540</v>
      </c>
      <c r="K65" s="11" t="s">
        <v>541</v>
      </c>
      <c r="L65" s="11" t="s">
        <v>433</v>
      </c>
      <c r="M65" s="11" t="s">
        <v>542</v>
      </c>
      <c r="N65" s="11" t="s">
        <v>30</v>
      </c>
      <c r="O65" s="11" t="s">
        <v>39</v>
      </c>
      <c r="P65" s="11" t="s">
        <v>39</v>
      </c>
      <c r="Q65" s="11" t="s">
        <v>435</v>
      </c>
      <c r="R65" s="11" t="s">
        <v>543</v>
      </c>
      <c r="S65" s="11" t="s">
        <v>39</v>
      </c>
      <c r="T65" s="11" t="s">
        <v>39</v>
      </c>
      <c r="U65" s="11" t="s">
        <v>39</v>
      </c>
      <c r="V65" s="11" t="s">
        <v>39</v>
      </c>
      <c r="W65" s="11" t="s">
        <v>39</v>
      </c>
      <c r="X65" s="11" t="s">
        <v>59</v>
      </c>
      <c r="Y65" s="11" t="s">
        <v>39</v>
      </c>
      <c r="Z65" s="11" t="s">
        <v>49</v>
      </c>
      <c r="AA65" s="11" t="s">
        <v>39</v>
      </c>
    </row>
    <row r="66" spans="1:27" ht="66" customHeight="1">
      <c r="A66" s="11" t="s">
        <v>544</v>
      </c>
      <c r="B66" s="11" t="s">
        <v>35</v>
      </c>
      <c r="C66" s="11" t="s">
        <v>545</v>
      </c>
      <c r="D66" s="11" t="s">
        <v>545</v>
      </c>
      <c r="E66" s="11" t="s">
        <v>545</v>
      </c>
      <c r="F66" s="11" t="s">
        <v>546</v>
      </c>
      <c r="G66" s="11" t="s">
        <v>545</v>
      </c>
      <c r="H66" s="11" t="s">
        <v>39</v>
      </c>
      <c r="I66" s="11" t="s">
        <v>39</v>
      </c>
      <c r="J66" s="11" t="s">
        <v>547</v>
      </c>
      <c r="K66" s="11" t="s">
        <v>548</v>
      </c>
      <c r="L66" s="11" t="s">
        <v>433</v>
      </c>
      <c r="M66" s="11" t="s">
        <v>549</v>
      </c>
      <c r="N66" s="11" t="s">
        <v>30</v>
      </c>
      <c r="O66" s="11" t="s">
        <v>39</v>
      </c>
      <c r="P66" s="11" t="s">
        <v>39</v>
      </c>
      <c r="Q66" s="11" t="s">
        <v>435</v>
      </c>
      <c r="R66" s="11" t="s">
        <v>550</v>
      </c>
      <c r="S66" s="11" t="s">
        <v>39</v>
      </c>
      <c r="T66" s="11" t="s">
        <v>39</v>
      </c>
      <c r="U66" s="11" t="s">
        <v>39</v>
      </c>
      <c r="V66" s="11" t="s">
        <v>39</v>
      </c>
      <c r="W66" s="11" t="s">
        <v>39</v>
      </c>
      <c r="X66" s="11" t="s">
        <v>59</v>
      </c>
      <c r="Y66" s="11" t="s">
        <v>39</v>
      </c>
      <c r="Z66" s="11" t="s">
        <v>49</v>
      </c>
      <c r="AA66" s="11" t="s">
        <v>39</v>
      </c>
    </row>
    <row r="67" spans="1:27" ht="66" customHeight="1">
      <c r="A67" s="11" t="s">
        <v>551</v>
      </c>
      <c r="B67" s="11" t="s">
        <v>51</v>
      </c>
      <c r="C67" s="11" t="s">
        <v>552</v>
      </c>
      <c r="D67" s="11" t="s">
        <v>552</v>
      </c>
      <c r="E67" s="11" t="s">
        <v>552</v>
      </c>
      <c r="F67" s="11" t="s">
        <v>553</v>
      </c>
      <c r="G67" s="11" t="s">
        <v>552</v>
      </c>
      <c r="H67" s="11" t="s">
        <v>39</v>
      </c>
      <c r="I67" s="11" t="s">
        <v>39</v>
      </c>
      <c r="J67" s="11" t="s">
        <v>554</v>
      </c>
      <c r="K67" s="11" t="s">
        <v>555</v>
      </c>
      <c r="L67" s="11" t="s">
        <v>42</v>
      </c>
      <c r="M67" s="11" t="s">
        <v>556</v>
      </c>
      <c r="N67" s="11" t="s">
        <v>30</v>
      </c>
      <c r="O67" s="11" t="s">
        <v>39</v>
      </c>
      <c r="P67" s="11" t="s">
        <v>39</v>
      </c>
      <c r="Q67" s="11" t="s">
        <v>44</v>
      </c>
      <c r="R67" s="11" t="s">
        <v>557</v>
      </c>
      <c r="S67" s="11" t="s">
        <v>536</v>
      </c>
      <c r="T67" s="11" t="s">
        <v>47</v>
      </c>
      <c r="U67" s="11" t="s">
        <v>47</v>
      </c>
      <c r="V67" s="11" t="s">
        <v>39</v>
      </c>
      <c r="W67" s="11" t="s">
        <v>39</v>
      </c>
      <c r="X67" s="11" t="s">
        <v>205</v>
      </c>
      <c r="Y67" s="11" t="s">
        <v>39</v>
      </c>
      <c r="Z67" s="11" t="s">
        <v>49</v>
      </c>
      <c r="AA67" s="11" t="s">
        <v>39</v>
      </c>
    </row>
    <row r="68" spans="1:27" ht="66" customHeight="1">
      <c r="A68" s="11" t="s">
        <v>558</v>
      </c>
      <c r="B68" s="11" t="s">
        <v>189</v>
      </c>
      <c r="C68" s="11" t="s">
        <v>559</v>
      </c>
      <c r="D68" s="11" t="s">
        <v>560</v>
      </c>
      <c r="E68" s="11" t="s">
        <v>559</v>
      </c>
      <c r="F68" s="11" t="s">
        <v>561</v>
      </c>
      <c r="G68" s="11" t="s">
        <v>560</v>
      </c>
      <c r="H68" s="11" t="s">
        <v>39</v>
      </c>
      <c r="I68" s="11" t="s">
        <v>39</v>
      </c>
      <c r="J68" s="11" t="s">
        <v>562</v>
      </c>
      <c r="K68" s="11" t="s">
        <v>563</v>
      </c>
      <c r="L68" s="11" t="s">
        <v>42</v>
      </c>
      <c r="M68" s="11" t="s">
        <v>564</v>
      </c>
      <c r="N68" s="11" t="s">
        <v>30</v>
      </c>
      <c r="O68" s="11" t="s">
        <v>39</v>
      </c>
      <c r="P68" s="11" t="s">
        <v>39</v>
      </c>
      <c r="Q68" s="11" t="s">
        <v>44</v>
      </c>
      <c r="R68" s="11" t="s">
        <v>565</v>
      </c>
      <c r="S68" s="11" t="s">
        <v>536</v>
      </c>
      <c r="T68" s="11" t="s">
        <v>47</v>
      </c>
      <c r="U68" s="11" t="s">
        <v>47</v>
      </c>
      <c r="V68" s="11" t="s">
        <v>39</v>
      </c>
      <c r="W68" s="11" t="s">
        <v>39</v>
      </c>
      <c r="X68" s="11" t="s">
        <v>84</v>
      </c>
      <c r="Y68" s="11" t="s">
        <v>39</v>
      </c>
      <c r="Z68" s="11" t="s">
        <v>49</v>
      </c>
      <c r="AA68" s="11" t="s">
        <v>39</v>
      </c>
    </row>
    <row r="69" spans="1:27" ht="66" customHeight="1">
      <c r="A69" s="11" t="s">
        <v>566</v>
      </c>
      <c r="B69" s="11" t="s">
        <v>51</v>
      </c>
      <c r="C69" s="11" t="s">
        <v>567</v>
      </c>
      <c r="D69" s="11" t="s">
        <v>568</v>
      </c>
      <c r="E69" s="11" t="s">
        <v>567</v>
      </c>
      <c r="F69" s="11" t="s">
        <v>569</v>
      </c>
      <c r="G69" s="11" t="s">
        <v>568</v>
      </c>
      <c r="H69" s="11" t="s">
        <v>39</v>
      </c>
      <c r="I69" s="11" t="s">
        <v>39</v>
      </c>
      <c r="J69" s="11" t="s">
        <v>570</v>
      </c>
      <c r="K69" s="11" t="s">
        <v>571</v>
      </c>
      <c r="L69" s="11" t="s">
        <v>42</v>
      </c>
      <c r="M69" s="11" t="s">
        <v>572</v>
      </c>
      <c r="N69" s="11" t="s">
        <v>30</v>
      </c>
      <c r="O69" s="11" t="s">
        <v>39</v>
      </c>
      <c r="P69" s="11" t="s">
        <v>39</v>
      </c>
      <c r="Q69" s="11" t="s">
        <v>44</v>
      </c>
      <c r="R69" s="11" t="s">
        <v>573</v>
      </c>
      <c r="S69" s="11" t="s">
        <v>536</v>
      </c>
      <c r="T69" s="11" t="s">
        <v>47</v>
      </c>
      <c r="U69" s="11" t="s">
        <v>47</v>
      </c>
      <c r="V69" s="11" t="s">
        <v>39</v>
      </c>
      <c r="W69" s="11" t="s">
        <v>39</v>
      </c>
      <c r="X69" s="11" t="s">
        <v>59</v>
      </c>
      <c r="Y69" s="11" t="s">
        <v>39</v>
      </c>
      <c r="Z69" s="11" t="s">
        <v>49</v>
      </c>
      <c r="AA69" s="11" t="s">
        <v>39</v>
      </c>
    </row>
    <row r="70" spans="1:27" ht="66" customHeight="1">
      <c r="A70" s="11" t="s">
        <v>574</v>
      </c>
      <c r="B70" s="11" t="s">
        <v>189</v>
      </c>
      <c r="C70" s="11" t="s">
        <v>575</v>
      </c>
      <c r="D70" s="11" t="s">
        <v>576</v>
      </c>
      <c r="E70" s="11" t="s">
        <v>575</v>
      </c>
      <c r="F70" s="11" t="s">
        <v>39</v>
      </c>
      <c r="G70" s="11" t="s">
        <v>576</v>
      </c>
      <c r="H70" s="11" t="s">
        <v>39</v>
      </c>
      <c r="I70" s="11" t="s">
        <v>39</v>
      </c>
      <c r="J70" s="11" t="s">
        <v>577</v>
      </c>
      <c r="K70" s="11" t="s">
        <v>578</v>
      </c>
      <c r="L70" s="11" t="s">
        <v>42</v>
      </c>
      <c r="M70" s="11" t="s">
        <v>579</v>
      </c>
      <c r="N70" s="11" t="s">
        <v>30</v>
      </c>
      <c r="O70" s="11" t="s">
        <v>39</v>
      </c>
      <c r="P70" s="11" t="s">
        <v>39</v>
      </c>
      <c r="Q70" s="11" t="s">
        <v>44</v>
      </c>
      <c r="R70" s="11" t="s">
        <v>580</v>
      </c>
      <c r="S70" s="11" t="s">
        <v>536</v>
      </c>
      <c r="T70" s="11" t="s">
        <v>47</v>
      </c>
      <c r="U70" s="11" t="s">
        <v>47</v>
      </c>
      <c r="V70" s="11" t="s">
        <v>39</v>
      </c>
      <c r="W70" s="11" t="s">
        <v>39</v>
      </c>
      <c r="X70" s="11" t="s">
        <v>59</v>
      </c>
      <c r="Y70" s="11" t="s">
        <v>39</v>
      </c>
      <c r="Z70" s="11" t="s">
        <v>49</v>
      </c>
      <c r="AA70" s="11" t="s">
        <v>39</v>
      </c>
    </row>
    <row r="71" spans="1:27" ht="66" customHeight="1">
      <c r="A71" s="11" t="s">
        <v>581</v>
      </c>
      <c r="B71" s="11" t="s">
        <v>51</v>
      </c>
      <c r="C71" s="11" t="s">
        <v>582</v>
      </c>
      <c r="D71" s="11" t="s">
        <v>583</v>
      </c>
      <c r="E71" s="11" t="s">
        <v>582</v>
      </c>
      <c r="F71" s="11" t="s">
        <v>584</v>
      </c>
      <c r="G71" s="11" t="s">
        <v>583</v>
      </c>
      <c r="H71" s="11" t="s">
        <v>39</v>
      </c>
      <c r="I71" s="11" t="s">
        <v>39</v>
      </c>
      <c r="J71" s="11" t="s">
        <v>585</v>
      </c>
      <c r="K71" s="11" t="s">
        <v>586</v>
      </c>
      <c r="L71" s="11" t="s">
        <v>42</v>
      </c>
      <c r="M71" s="11" t="s">
        <v>587</v>
      </c>
      <c r="N71" s="11" t="s">
        <v>30</v>
      </c>
      <c r="O71" s="11" t="s">
        <v>39</v>
      </c>
      <c r="P71" s="11" t="s">
        <v>39</v>
      </c>
      <c r="Q71" s="11" t="s">
        <v>44</v>
      </c>
      <c r="R71" s="11" t="s">
        <v>588</v>
      </c>
      <c r="S71" s="11" t="s">
        <v>536</v>
      </c>
      <c r="T71" s="11" t="s">
        <v>47</v>
      </c>
      <c r="U71" s="11" t="s">
        <v>47</v>
      </c>
      <c r="V71" s="11" t="s">
        <v>39</v>
      </c>
      <c r="W71" s="11" t="s">
        <v>39</v>
      </c>
      <c r="X71" s="11" t="s">
        <v>59</v>
      </c>
      <c r="Y71" s="11" t="s">
        <v>39</v>
      </c>
      <c r="Z71" s="11" t="s">
        <v>49</v>
      </c>
      <c r="AA71" s="11" t="s">
        <v>39</v>
      </c>
    </row>
    <row r="72" spans="1:27" ht="66" customHeight="1">
      <c r="A72" s="11" t="s">
        <v>589</v>
      </c>
      <c r="B72" s="11" t="s">
        <v>51</v>
      </c>
      <c r="C72" s="11" t="s">
        <v>590</v>
      </c>
      <c r="D72" s="11" t="s">
        <v>591</v>
      </c>
      <c r="E72" s="11" t="s">
        <v>590</v>
      </c>
      <c r="F72" s="11" t="s">
        <v>592</v>
      </c>
      <c r="G72" s="11" t="s">
        <v>591</v>
      </c>
      <c r="H72" s="11" t="s">
        <v>39</v>
      </c>
      <c r="I72" s="11" t="s">
        <v>39</v>
      </c>
      <c r="J72" s="11" t="s">
        <v>593</v>
      </c>
      <c r="K72" s="11" t="s">
        <v>594</v>
      </c>
      <c r="L72" s="11" t="s">
        <v>42</v>
      </c>
      <c r="M72" s="11" t="s">
        <v>595</v>
      </c>
      <c r="N72" s="11" t="s">
        <v>30</v>
      </c>
      <c r="O72" s="11" t="s">
        <v>39</v>
      </c>
      <c r="P72" s="11" t="s">
        <v>39</v>
      </c>
      <c r="Q72" s="11" t="s">
        <v>44</v>
      </c>
      <c r="R72" s="11" t="s">
        <v>596</v>
      </c>
      <c r="S72" s="11" t="s">
        <v>536</v>
      </c>
      <c r="T72" s="11" t="s">
        <v>47</v>
      </c>
      <c r="U72" s="11" t="s">
        <v>47</v>
      </c>
      <c r="V72" s="11" t="s">
        <v>39</v>
      </c>
      <c r="W72" s="11" t="s">
        <v>39</v>
      </c>
      <c r="X72" s="11" t="s">
        <v>59</v>
      </c>
      <c r="Y72" s="11" t="s">
        <v>39</v>
      </c>
      <c r="Z72" s="11" t="s">
        <v>49</v>
      </c>
      <c r="AA72" s="11" t="s">
        <v>39</v>
      </c>
    </row>
    <row r="73" spans="1:27" ht="66" customHeight="1">
      <c r="A73" s="11" t="s">
        <v>597</v>
      </c>
      <c r="B73" s="11" t="s">
        <v>189</v>
      </c>
      <c r="C73" s="11" t="s">
        <v>598</v>
      </c>
      <c r="D73" s="11" t="s">
        <v>599</v>
      </c>
      <c r="E73" s="11" t="s">
        <v>598</v>
      </c>
      <c r="F73" s="11" t="s">
        <v>600</v>
      </c>
      <c r="G73" s="11" t="s">
        <v>599</v>
      </c>
      <c r="H73" s="11" t="s">
        <v>39</v>
      </c>
      <c r="I73" s="11" t="s">
        <v>39</v>
      </c>
      <c r="J73" s="11" t="s">
        <v>601</v>
      </c>
      <c r="K73" s="11" t="s">
        <v>602</v>
      </c>
      <c r="L73" s="11" t="s">
        <v>42</v>
      </c>
      <c r="M73" s="11" t="s">
        <v>603</v>
      </c>
      <c r="N73" s="11" t="s">
        <v>30</v>
      </c>
      <c r="O73" s="11" t="s">
        <v>39</v>
      </c>
      <c r="P73" s="11" t="s">
        <v>39</v>
      </c>
      <c r="Q73" s="11" t="s">
        <v>44</v>
      </c>
      <c r="R73" s="11" t="s">
        <v>604</v>
      </c>
      <c r="S73" s="11" t="s">
        <v>536</v>
      </c>
      <c r="T73" s="11" t="s">
        <v>47</v>
      </c>
      <c r="U73" s="11" t="s">
        <v>47</v>
      </c>
      <c r="V73" s="11" t="s">
        <v>39</v>
      </c>
      <c r="W73" s="11" t="s">
        <v>39</v>
      </c>
      <c r="X73" s="11" t="s">
        <v>84</v>
      </c>
      <c r="Y73" s="11" t="s">
        <v>39</v>
      </c>
      <c r="Z73" s="11" t="s">
        <v>49</v>
      </c>
      <c r="AA73" s="11" t="s">
        <v>39</v>
      </c>
    </row>
    <row r="74" spans="1:27" ht="66" customHeight="1">
      <c r="A74" s="11" t="s">
        <v>605</v>
      </c>
      <c r="B74" s="11" t="s">
        <v>35</v>
      </c>
      <c r="C74" s="11" t="s">
        <v>606</v>
      </c>
      <c r="D74" s="11" t="s">
        <v>606</v>
      </c>
      <c r="E74" s="11" t="s">
        <v>606</v>
      </c>
      <c r="F74" s="11" t="s">
        <v>607</v>
      </c>
      <c r="G74" s="11" t="s">
        <v>606</v>
      </c>
      <c r="H74" s="11" t="s">
        <v>39</v>
      </c>
      <c r="I74" s="11" t="s">
        <v>39</v>
      </c>
      <c r="J74" s="11" t="s">
        <v>608</v>
      </c>
      <c r="K74" s="11" t="s">
        <v>609</v>
      </c>
      <c r="L74" s="11" t="s">
        <v>42</v>
      </c>
      <c r="M74" s="11" t="s">
        <v>610</v>
      </c>
      <c r="N74" s="11" t="s">
        <v>30</v>
      </c>
      <c r="O74" s="11" t="s">
        <v>39</v>
      </c>
      <c r="P74" s="11" t="s">
        <v>39</v>
      </c>
      <c r="Q74" s="11" t="s">
        <v>44</v>
      </c>
      <c r="R74" s="11" t="s">
        <v>611</v>
      </c>
      <c r="S74" s="11" t="s">
        <v>536</v>
      </c>
      <c r="T74" s="11" t="s">
        <v>47</v>
      </c>
      <c r="U74" s="11" t="s">
        <v>47</v>
      </c>
      <c r="V74" s="11" t="s">
        <v>39</v>
      </c>
      <c r="W74" s="11" t="s">
        <v>39</v>
      </c>
      <c r="X74" s="11" t="s">
        <v>59</v>
      </c>
      <c r="Y74" s="11" t="s">
        <v>39</v>
      </c>
      <c r="Z74" s="11" t="s">
        <v>49</v>
      </c>
      <c r="AA74" s="11" t="s">
        <v>39</v>
      </c>
    </row>
    <row r="75" spans="1:27" ht="66" customHeight="1">
      <c r="A75" s="11" t="s">
        <v>612</v>
      </c>
      <c r="B75" s="11" t="s">
        <v>35</v>
      </c>
      <c r="C75" s="11" t="s">
        <v>613</v>
      </c>
      <c r="D75" s="11" t="s">
        <v>614</v>
      </c>
      <c r="E75" s="11" t="s">
        <v>613</v>
      </c>
      <c r="F75" s="11" t="s">
        <v>615</v>
      </c>
      <c r="G75" s="11" t="s">
        <v>614</v>
      </c>
      <c r="H75" s="11" t="s">
        <v>39</v>
      </c>
      <c r="I75" s="11" t="s">
        <v>39</v>
      </c>
      <c r="J75" s="11" t="s">
        <v>616</v>
      </c>
      <c r="K75" s="11" t="s">
        <v>617</v>
      </c>
      <c r="L75" s="11" t="s">
        <v>42</v>
      </c>
      <c r="M75" s="11" t="s">
        <v>618</v>
      </c>
      <c r="N75" s="11" t="s">
        <v>30</v>
      </c>
      <c r="O75" s="11" t="s">
        <v>39</v>
      </c>
      <c r="P75" s="11" t="s">
        <v>39</v>
      </c>
      <c r="Q75" s="11" t="s">
        <v>44</v>
      </c>
      <c r="R75" s="11" t="s">
        <v>619</v>
      </c>
      <c r="S75" s="11" t="s">
        <v>536</v>
      </c>
      <c r="T75" s="11" t="s">
        <v>47</v>
      </c>
      <c r="U75" s="11" t="s">
        <v>47</v>
      </c>
      <c r="V75" s="11" t="s">
        <v>39</v>
      </c>
      <c r="W75" s="11" t="s">
        <v>39</v>
      </c>
      <c r="X75" s="11" t="s">
        <v>59</v>
      </c>
      <c r="Y75" s="11" t="s">
        <v>39</v>
      </c>
      <c r="Z75" s="11" t="s">
        <v>49</v>
      </c>
      <c r="AA75" s="11" t="s">
        <v>39</v>
      </c>
    </row>
    <row r="76" spans="1:27" ht="66" customHeight="1">
      <c r="A76" s="11" t="s">
        <v>620</v>
      </c>
      <c r="B76" s="11" t="s">
        <v>189</v>
      </c>
      <c r="C76" s="11" t="s">
        <v>621</v>
      </c>
      <c r="D76" s="11" t="s">
        <v>622</v>
      </c>
      <c r="E76" s="11" t="s">
        <v>621</v>
      </c>
      <c r="F76" s="11" t="s">
        <v>39</v>
      </c>
      <c r="G76" s="11" t="s">
        <v>623</v>
      </c>
      <c r="H76" s="11" t="s">
        <v>39</v>
      </c>
      <c r="I76" s="11" t="s">
        <v>39</v>
      </c>
      <c r="J76" s="11" t="s">
        <v>624</v>
      </c>
      <c r="K76" s="11" t="s">
        <v>625</v>
      </c>
      <c r="L76" s="11" t="s">
        <v>42</v>
      </c>
      <c r="M76" s="11" t="s">
        <v>626</v>
      </c>
      <c r="N76" s="11" t="s">
        <v>30</v>
      </c>
      <c r="O76" s="11" t="s">
        <v>39</v>
      </c>
      <c r="P76" s="11" t="s">
        <v>39</v>
      </c>
      <c r="Q76" s="11" t="s">
        <v>44</v>
      </c>
      <c r="R76" s="11" t="s">
        <v>627</v>
      </c>
      <c r="S76" s="11" t="s">
        <v>536</v>
      </c>
      <c r="T76" s="11" t="s">
        <v>47</v>
      </c>
      <c r="U76" s="11" t="s">
        <v>47</v>
      </c>
      <c r="V76" s="11" t="s">
        <v>39</v>
      </c>
      <c r="W76" s="11" t="s">
        <v>39</v>
      </c>
      <c r="X76" s="11" t="s">
        <v>59</v>
      </c>
      <c r="Y76" s="11" t="s">
        <v>39</v>
      </c>
      <c r="Z76" s="11" t="s">
        <v>49</v>
      </c>
      <c r="AA76" s="11" t="s">
        <v>39</v>
      </c>
    </row>
    <row r="77" spans="1:27" ht="66" customHeight="1">
      <c r="A77" s="11" t="s">
        <v>628</v>
      </c>
      <c r="B77" s="11" t="s">
        <v>629</v>
      </c>
      <c r="C77" s="11" t="s">
        <v>630</v>
      </c>
      <c r="D77" s="11" t="s">
        <v>631</v>
      </c>
      <c r="E77" s="11" t="s">
        <v>630</v>
      </c>
      <c r="F77" s="11" t="s">
        <v>632</v>
      </c>
      <c r="G77" s="11" t="s">
        <v>631</v>
      </c>
      <c r="H77" s="11" t="s">
        <v>39</v>
      </c>
      <c r="I77" s="11" t="s">
        <v>39</v>
      </c>
      <c r="J77" s="11" t="s">
        <v>633</v>
      </c>
      <c r="K77" s="11" t="s">
        <v>634</v>
      </c>
      <c r="L77" s="11" t="s">
        <v>42</v>
      </c>
      <c r="M77" s="11" t="s">
        <v>635</v>
      </c>
      <c r="N77" s="11" t="s">
        <v>30</v>
      </c>
      <c r="O77" s="11" t="s">
        <v>39</v>
      </c>
      <c r="P77" s="11" t="s">
        <v>39</v>
      </c>
      <c r="Q77" s="11" t="s">
        <v>44</v>
      </c>
      <c r="R77" s="11" t="s">
        <v>636</v>
      </c>
      <c r="S77" s="11" t="s">
        <v>536</v>
      </c>
      <c r="T77" s="11" t="s">
        <v>47</v>
      </c>
      <c r="U77" s="11" t="s">
        <v>47</v>
      </c>
      <c r="V77" s="11" t="s">
        <v>39</v>
      </c>
      <c r="W77" s="11" t="s">
        <v>39</v>
      </c>
      <c r="X77" s="11" t="s">
        <v>48</v>
      </c>
      <c r="Y77" s="11" t="s">
        <v>39</v>
      </c>
      <c r="Z77" s="11" t="s">
        <v>49</v>
      </c>
      <c r="AA77" s="11" t="s">
        <v>39</v>
      </c>
    </row>
    <row r="78" spans="1:27" ht="66" customHeight="1">
      <c r="A78" s="11" t="s">
        <v>637</v>
      </c>
      <c r="B78" s="11" t="s">
        <v>51</v>
      </c>
      <c r="C78" s="11" t="s">
        <v>638</v>
      </c>
      <c r="D78" s="11" t="s">
        <v>639</v>
      </c>
      <c r="E78" s="11" t="s">
        <v>638</v>
      </c>
      <c r="F78" s="11" t="s">
        <v>640</v>
      </c>
      <c r="G78" s="11" t="s">
        <v>639</v>
      </c>
      <c r="H78" s="11" t="s">
        <v>39</v>
      </c>
      <c r="I78" s="11" t="s">
        <v>39</v>
      </c>
      <c r="J78" s="11" t="s">
        <v>641</v>
      </c>
      <c r="K78" s="11" t="s">
        <v>642</v>
      </c>
      <c r="L78" s="11" t="s">
        <v>42</v>
      </c>
      <c r="M78" s="11" t="s">
        <v>643</v>
      </c>
      <c r="N78" s="11" t="s">
        <v>30</v>
      </c>
      <c r="O78" s="11" t="s">
        <v>39</v>
      </c>
      <c r="P78" s="11" t="s">
        <v>39</v>
      </c>
      <c r="Q78" s="11" t="s">
        <v>44</v>
      </c>
      <c r="R78" s="11" t="s">
        <v>644</v>
      </c>
      <c r="S78" s="11" t="s">
        <v>536</v>
      </c>
      <c r="T78" s="11" t="s">
        <v>47</v>
      </c>
      <c r="U78" s="11" t="s">
        <v>47</v>
      </c>
      <c r="V78" s="11" t="s">
        <v>39</v>
      </c>
      <c r="W78" s="11" t="s">
        <v>39</v>
      </c>
      <c r="X78" s="11" t="s">
        <v>59</v>
      </c>
      <c r="Y78" s="11" t="s">
        <v>39</v>
      </c>
      <c r="Z78" s="11" t="s">
        <v>49</v>
      </c>
      <c r="AA78" s="11" t="s">
        <v>39</v>
      </c>
    </row>
    <row r="79" spans="1:27" ht="66" customHeight="1">
      <c r="A79" s="11" t="s">
        <v>645</v>
      </c>
      <c r="B79" s="11" t="s">
        <v>51</v>
      </c>
      <c r="C79" s="11" t="s">
        <v>646</v>
      </c>
      <c r="D79" s="11" t="s">
        <v>647</v>
      </c>
      <c r="E79" s="11" t="s">
        <v>646</v>
      </c>
      <c r="F79" s="11" t="s">
        <v>648</v>
      </c>
      <c r="G79" s="11" t="s">
        <v>647</v>
      </c>
      <c r="H79" s="11" t="s">
        <v>39</v>
      </c>
      <c r="I79" s="11" t="s">
        <v>39</v>
      </c>
      <c r="J79" s="11" t="s">
        <v>649</v>
      </c>
      <c r="K79" s="11" t="s">
        <v>650</v>
      </c>
      <c r="L79" s="11" t="s">
        <v>42</v>
      </c>
      <c r="M79" s="11" t="s">
        <v>651</v>
      </c>
      <c r="N79" s="11" t="s">
        <v>30</v>
      </c>
      <c r="O79" s="11" t="s">
        <v>39</v>
      </c>
      <c r="P79" s="11" t="s">
        <v>39</v>
      </c>
      <c r="Q79" s="11" t="s">
        <v>44</v>
      </c>
      <c r="R79" s="11" t="s">
        <v>652</v>
      </c>
      <c r="S79" s="11" t="s">
        <v>536</v>
      </c>
      <c r="T79" s="11" t="s">
        <v>47</v>
      </c>
      <c r="U79" s="11" t="s">
        <v>47</v>
      </c>
      <c r="V79" s="11" t="s">
        <v>39</v>
      </c>
      <c r="W79" s="11" t="s">
        <v>39</v>
      </c>
      <c r="X79" s="11" t="s">
        <v>59</v>
      </c>
      <c r="Y79" s="11" t="s">
        <v>39</v>
      </c>
      <c r="Z79" s="11" t="s">
        <v>49</v>
      </c>
      <c r="AA79" s="11" t="s">
        <v>39</v>
      </c>
    </row>
    <row r="80" spans="1:27" ht="66" customHeight="1">
      <c r="A80" s="11" t="s">
        <v>653</v>
      </c>
      <c r="B80" s="11" t="s">
        <v>51</v>
      </c>
      <c r="C80" s="11" t="s">
        <v>654</v>
      </c>
      <c r="D80" s="11" t="s">
        <v>655</v>
      </c>
      <c r="E80" s="11" t="s">
        <v>654</v>
      </c>
      <c r="F80" s="11" t="s">
        <v>656</v>
      </c>
      <c r="G80" s="11" t="s">
        <v>655</v>
      </c>
      <c r="H80" s="11" t="s">
        <v>39</v>
      </c>
      <c r="I80" s="11" t="s">
        <v>39</v>
      </c>
      <c r="J80" s="11" t="s">
        <v>657</v>
      </c>
      <c r="K80" s="11" t="s">
        <v>658</v>
      </c>
      <c r="L80" s="11" t="s">
        <v>42</v>
      </c>
      <c r="M80" s="11" t="s">
        <v>659</v>
      </c>
      <c r="N80" s="11" t="s">
        <v>30</v>
      </c>
      <c r="O80" s="11" t="s">
        <v>39</v>
      </c>
      <c r="P80" s="11" t="s">
        <v>39</v>
      </c>
      <c r="Q80" s="11" t="s">
        <v>44</v>
      </c>
      <c r="R80" s="11" t="s">
        <v>660</v>
      </c>
      <c r="S80" s="11" t="s">
        <v>536</v>
      </c>
      <c r="T80" s="11" t="s">
        <v>47</v>
      </c>
      <c r="U80" s="11" t="s">
        <v>47</v>
      </c>
      <c r="V80" s="11" t="s">
        <v>39</v>
      </c>
      <c r="W80" s="11" t="s">
        <v>39</v>
      </c>
      <c r="X80" s="11" t="s">
        <v>59</v>
      </c>
      <c r="Y80" s="11" t="s">
        <v>39</v>
      </c>
      <c r="Z80" s="11" t="s">
        <v>49</v>
      </c>
      <c r="AA80" s="11" t="s">
        <v>39</v>
      </c>
    </row>
    <row r="81" spans="1:27" ht="66" customHeight="1">
      <c r="A81" s="11" t="s">
        <v>661</v>
      </c>
      <c r="B81" s="11" t="s">
        <v>51</v>
      </c>
      <c r="C81" s="11" t="s">
        <v>662</v>
      </c>
      <c r="D81" s="11" t="s">
        <v>663</v>
      </c>
      <c r="E81" s="11" t="s">
        <v>662</v>
      </c>
      <c r="F81" s="11" t="s">
        <v>664</v>
      </c>
      <c r="G81" s="11" t="s">
        <v>663</v>
      </c>
      <c r="H81" s="11" t="s">
        <v>39</v>
      </c>
      <c r="I81" s="11" t="s">
        <v>39</v>
      </c>
      <c r="J81" s="11" t="s">
        <v>665</v>
      </c>
      <c r="K81" s="11" t="s">
        <v>666</v>
      </c>
      <c r="L81" s="11" t="s">
        <v>42</v>
      </c>
      <c r="M81" s="11" t="s">
        <v>667</v>
      </c>
      <c r="N81" s="11" t="s">
        <v>30</v>
      </c>
      <c r="O81" s="11" t="s">
        <v>39</v>
      </c>
      <c r="P81" s="11" t="s">
        <v>39</v>
      </c>
      <c r="Q81" s="11" t="s">
        <v>44</v>
      </c>
      <c r="R81" s="11" t="s">
        <v>668</v>
      </c>
      <c r="S81" s="11" t="s">
        <v>536</v>
      </c>
      <c r="T81" s="11" t="s">
        <v>47</v>
      </c>
      <c r="U81" s="11" t="s">
        <v>47</v>
      </c>
      <c r="V81" s="11" t="s">
        <v>39</v>
      </c>
      <c r="W81" s="11" t="s">
        <v>39</v>
      </c>
      <c r="X81" s="11" t="s">
        <v>59</v>
      </c>
      <c r="Y81" s="11" t="s">
        <v>39</v>
      </c>
      <c r="Z81" s="11" t="s">
        <v>49</v>
      </c>
      <c r="AA81" s="11" t="s">
        <v>39</v>
      </c>
    </row>
    <row r="82" spans="1:27" ht="66" customHeight="1">
      <c r="A82" s="11" t="s">
        <v>669</v>
      </c>
      <c r="B82" s="11" t="s">
        <v>51</v>
      </c>
      <c r="C82" s="11" t="s">
        <v>670</v>
      </c>
      <c r="D82" s="11" t="s">
        <v>671</v>
      </c>
      <c r="E82" s="11" t="s">
        <v>670</v>
      </c>
      <c r="F82" s="11" t="s">
        <v>672</v>
      </c>
      <c r="G82" s="11" t="s">
        <v>671</v>
      </c>
      <c r="H82" s="11" t="s">
        <v>39</v>
      </c>
      <c r="I82" s="11" t="s">
        <v>39</v>
      </c>
      <c r="J82" s="11" t="s">
        <v>673</v>
      </c>
      <c r="K82" s="11" t="s">
        <v>674</v>
      </c>
      <c r="L82" s="11" t="s">
        <v>42</v>
      </c>
      <c r="M82" s="11" t="s">
        <v>675</v>
      </c>
      <c r="N82" s="11" t="s">
        <v>30</v>
      </c>
      <c r="O82" s="11" t="s">
        <v>39</v>
      </c>
      <c r="P82" s="11" t="s">
        <v>39</v>
      </c>
      <c r="Q82" s="11" t="s">
        <v>44</v>
      </c>
      <c r="R82" s="11" t="s">
        <v>676</v>
      </c>
      <c r="S82" s="11" t="s">
        <v>536</v>
      </c>
      <c r="T82" s="11" t="s">
        <v>47</v>
      </c>
      <c r="U82" s="11" t="s">
        <v>47</v>
      </c>
      <c r="V82" s="11" t="s">
        <v>39</v>
      </c>
      <c r="W82" s="11" t="s">
        <v>39</v>
      </c>
      <c r="X82" s="11" t="s">
        <v>59</v>
      </c>
      <c r="Y82" s="11" t="s">
        <v>39</v>
      </c>
      <c r="Z82" s="11" t="s">
        <v>49</v>
      </c>
      <c r="AA82" s="11" t="s">
        <v>39</v>
      </c>
    </row>
    <row r="83" spans="1:27" ht="66" customHeight="1">
      <c r="A83" s="11" t="s">
        <v>677</v>
      </c>
      <c r="B83" s="11" t="s">
        <v>51</v>
      </c>
      <c r="C83" s="11" t="s">
        <v>678</v>
      </c>
      <c r="D83" s="11" t="s">
        <v>679</v>
      </c>
      <c r="E83" s="11" t="s">
        <v>678</v>
      </c>
      <c r="F83" s="11" t="s">
        <v>680</v>
      </c>
      <c r="G83" s="11" t="s">
        <v>679</v>
      </c>
      <c r="H83" s="11" t="s">
        <v>39</v>
      </c>
      <c r="I83" s="11" t="s">
        <v>39</v>
      </c>
      <c r="J83" s="11" t="s">
        <v>681</v>
      </c>
      <c r="K83" s="11" t="s">
        <v>682</v>
      </c>
      <c r="L83" s="11" t="s">
        <v>42</v>
      </c>
      <c r="M83" s="11" t="s">
        <v>683</v>
      </c>
      <c r="N83" s="11" t="s">
        <v>30</v>
      </c>
      <c r="O83" s="11" t="s">
        <v>39</v>
      </c>
      <c r="P83" s="11" t="s">
        <v>39</v>
      </c>
      <c r="Q83" s="11" t="s">
        <v>44</v>
      </c>
      <c r="R83" s="11" t="s">
        <v>684</v>
      </c>
      <c r="S83" s="11" t="s">
        <v>536</v>
      </c>
      <c r="T83" s="11" t="s">
        <v>47</v>
      </c>
      <c r="U83" s="11" t="s">
        <v>47</v>
      </c>
      <c r="V83" s="11" t="s">
        <v>39</v>
      </c>
      <c r="W83" s="11" t="s">
        <v>39</v>
      </c>
      <c r="X83" s="11" t="s">
        <v>48</v>
      </c>
      <c r="Y83" s="11" t="s">
        <v>39</v>
      </c>
      <c r="Z83" s="11" t="s">
        <v>49</v>
      </c>
      <c r="AA83" s="11" t="s">
        <v>39</v>
      </c>
    </row>
    <row r="84" spans="1:27" ht="66" customHeight="1">
      <c r="A84" s="11" t="s">
        <v>685</v>
      </c>
      <c r="B84" s="11" t="s">
        <v>189</v>
      </c>
      <c r="C84" s="11" t="s">
        <v>686</v>
      </c>
      <c r="D84" s="11" t="s">
        <v>687</v>
      </c>
      <c r="E84" s="11" t="s">
        <v>686</v>
      </c>
      <c r="F84" s="11" t="s">
        <v>39</v>
      </c>
      <c r="G84" s="11" t="s">
        <v>687</v>
      </c>
      <c r="H84" s="11" t="s">
        <v>39</v>
      </c>
      <c r="I84" s="11" t="s">
        <v>39</v>
      </c>
      <c r="J84" s="11" t="s">
        <v>688</v>
      </c>
      <c r="K84" s="11" t="s">
        <v>689</v>
      </c>
      <c r="L84" s="11" t="s">
        <v>42</v>
      </c>
      <c r="M84" s="11" t="s">
        <v>690</v>
      </c>
      <c r="N84" s="11" t="s">
        <v>30</v>
      </c>
      <c r="O84" s="11" t="s">
        <v>39</v>
      </c>
      <c r="P84" s="11" t="s">
        <v>39</v>
      </c>
      <c r="Q84" s="11" t="s">
        <v>44</v>
      </c>
      <c r="R84" s="11" t="s">
        <v>691</v>
      </c>
      <c r="S84" s="11" t="s">
        <v>536</v>
      </c>
      <c r="T84" s="11" t="s">
        <v>47</v>
      </c>
      <c r="U84" s="11" t="s">
        <v>47</v>
      </c>
      <c r="V84" s="11" t="s">
        <v>39</v>
      </c>
      <c r="W84" s="11" t="s">
        <v>39</v>
      </c>
      <c r="X84" s="11" t="s">
        <v>205</v>
      </c>
      <c r="Y84" s="11" t="s">
        <v>39</v>
      </c>
      <c r="Z84" s="11" t="s">
        <v>49</v>
      </c>
      <c r="AA84" s="11" t="s">
        <v>39</v>
      </c>
    </row>
    <row r="85" spans="1:27" ht="66" customHeight="1">
      <c r="A85" s="11" t="s">
        <v>692</v>
      </c>
      <c r="B85" s="11" t="s">
        <v>35</v>
      </c>
      <c r="C85" s="11" t="s">
        <v>693</v>
      </c>
      <c r="D85" s="11" t="s">
        <v>694</v>
      </c>
      <c r="E85" s="11" t="s">
        <v>693</v>
      </c>
      <c r="F85" s="11" t="s">
        <v>695</v>
      </c>
      <c r="G85" s="11" t="s">
        <v>694</v>
      </c>
      <c r="H85" s="11" t="s">
        <v>39</v>
      </c>
      <c r="I85" s="11" t="s">
        <v>39</v>
      </c>
      <c r="J85" s="11" t="s">
        <v>696</v>
      </c>
      <c r="K85" s="11" t="s">
        <v>697</v>
      </c>
      <c r="L85" s="11" t="s">
        <v>42</v>
      </c>
      <c r="M85" s="11" t="s">
        <v>698</v>
      </c>
      <c r="N85" s="11" t="s">
        <v>30</v>
      </c>
      <c r="O85" s="11" t="s">
        <v>39</v>
      </c>
      <c r="P85" s="11" t="s">
        <v>39</v>
      </c>
      <c r="Q85" s="11" t="s">
        <v>44</v>
      </c>
      <c r="R85" s="11" t="s">
        <v>699</v>
      </c>
      <c r="S85" s="11" t="s">
        <v>700</v>
      </c>
      <c r="T85" s="11" t="s">
        <v>47</v>
      </c>
      <c r="U85" s="11" t="s">
        <v>47</v>
      </c>
      <c r="V85" s="11" t="s">
        <v>39</v>
      </c>
      <c r="W85" s="11" t="s">
        <v>39</v>
      </c>
      <c r="X85" s="11" t="s">
        <v>84</v>
      </c>
      <c r="Y85" s="11" t="s">
        <v>39</v>
      </c>
      <c r="Z85" s="11" t="s">
        <v>49</v>
      </c>
      <c r="AA85" s="11" t="s">
        <v>39</v>
      </c>
    </row>
    <row r="86" spans="1:27" ht="66" customHeight="1">
      <c r="A86" s="11" t="s">
        <v>701</v>
      </c>
      <c r="B86" s="11" t="s">
        <v>35</v>
      </c>
      <c r="C86" s="11" t="s">
        <v>702</v>
      </c>
      <c r="D86" s="11" t="s">
        <v>702</v>
      </c>
      <c r="E86" s="11" t="s">
        <v>702</v>
      </c>
      <c r="F86" s="11" t="s">
        <v>703</v>
      </c>
      <c r="G86" s="11" t="s">
        <v>702</v>
      </c>
      <c r="H86" s="11" t="s">
        <v>39</v>
      </c>
      <c r="I86" s="11" t="s">
        <v>39</v>
      </c>
      <c r="J86" s="11" t="s">
        <v>704</v>
      </c>
      <c r="K86" s="11" t="s">
        <v>705</v>
      </c>
      <c r="L86" s="11" t="s">
        <v>42</v>
      </c>
      <c r="M86" s="11" t="s">
        <v>706</v>
      </c>
      <c r="N86" s="11" t="s">
        <v>30</v>
      </c>
      <c r="O86" s="11" t="s">
        <v>39</v>
      </c>
      <c r="P86" s="11" t="s">
        <v>39</v>
      </c>
      <c r="Q86" s="11" t="s">
        <v>44</v>
      </c>
      <c r="R86" s="11" t="s">
        <v>707</v>
      </c>
      <c r="S86" s="11" t="s">
        <v>700</v>
      </c>
      <c r="T86" s="11" t="s">
        <v>47</v>
      </c>
      <c r="U86" s="11" t="s">
        <v>47</v>
      </c>
      <c r="V86" s="11" t="s">
        <v>39</v>
      </c>
      <c r="W86" s="11" t="s">
        <v>39</v>
      </c>
      <c r="X86" s="11" t="s">
        <v>205</v>
      </c>
      <c r="Y86" s="11" t="s">
        <v>39</v>
      </c>
      <c r="Z86" s="11" t="s">
        <v>49</v>
      </c>
      <c r="AA86" s="11" t="s">
        <v>39</v>
      </c>
    </row>
    <row r="87" spans="1:27" ht="66" customHeight="1">
      <c r="A87" s="11" t="s">
        <v>708</v>
      </c>
      <c r="B87" s="11" t="s">
        <v>51</v>
      </c>
      <c r="C87" s="11" t="s">
        <v>709</v>
      </c>
      <c r="D87" s="11" t="s">
        <v>710</v>
      </c>
      <c r="E87" s="11" t="s">
        <v>709</v>
      </c>
      <c r="F87" s="11" t="s">
        <v>711</v>
      </c>
      <c r="G87" s="11" t="s">
        <v>710</v>
      </c>
      <c r="H87" s="11" t="s">
        <v>39</v>
      </c>
      <c r="I87" s="11" t="s">
        <v>39</v>
      </c>
      <c r="J87" s="11" t="s">
        <v>712</v>
      </c>
      <c r="K87" s="11" t="s">
        <v>713</v>
      </c>
      <c r="L87" s="11" t="s">
        <v>42</v>
      </c>
      <c r="M87" s="11" t="s">
        <v>714</v>
      </c>
      <c r="N87" s="11" t="s">
        <v>30</v>
      </c>
      <c r="O87" s="11" t="s">
        <v>39</v>
      </c>
      <c r="P87" s="11" t="s">
        <v>39</v>
      </c>
      <c r="Q87" s="11" t="s">
        <v>44</v>
      </c>
      <c r="R87" s="11" t="s">
        <v>715</v>
      </c>
      <c r="S87" s="11" t="s">
        <v>700</v>
      </c>
      <c r="T87" s="11" t="s">
        <v>47</v>
      </c>
      <c r="U87" s="11" t="s">
        <v>47</v>
      </c>
      <c r="V87" s="11" t="s">
        <v>39</v>
      </c>
      <c r="W87" s="11" t="s">
        <v>39</v>
      </c>
      <c r="X87" s="11" t="s">
        <v>59</v>
      </c>
      <c r="Y87" s="11" t="s">
        <v>39</v>
      </c>
      <c r="Z87" s="11" t="s">
        <v>49</v>
      </c>
      <c r="AA87" s="11" t="s">
        <v>39</v>
      </c>
    </row>
    <row r="88" spans="1:27" ht="66" customHeight="1">
      <c r="A88" s="11" t="s">
        <v>716</v>
      </c>
      <c r="B88" s="11" t="s">
        <v>35</v>
      </c>
      <c r="C88" s="11" t="s">
        <v>717</v>
      </c>
      <c r="D88" s="11" t="s">
        <v>718</v>
      </c>
      <c r="E88" s="11" t="s">
        <v>717</v>
      </c>
      <c r="F88" s="11" t="s">
        <v>719</v>
      </c>
      <c r="G88" s="11" t="s">
        <v>718</v>
      </c>
      <c r="H88" s="11" t="s">
        <v>39</v>
      </c>
      <c r="I88" s="11" t="s">
        <v>39</v>
      </c>
      <c r="J88" s="11" t="s">
        <v>720</v>
      </c>
      <c r="K88" s="11" t="s">
        <v>721</v>
      </c>
      <c r="L88" s="11" t="s">
        <v>42</v>
      </c>
      <c r="M88" s="11" t="s">
        <v>722</v>
      </c>
      <c r="N88" s="11" t="s">
        <v>30</v>
      </c>
      <c r="O88" s="11" t="s">
        <v>39</v>
      </c>
      <c r="P88" s="11" t="s">
        <v>39</v>
      </c>
      <c r="Q88" s="11" t="s">
        <v>44</v>
      </c>
      <c r="R88" s="11" t="s">
        <v>723</v>
      </c>
      <c r="S88" s="11" t="s">
        <v>700</v>
      </c>
      <c r="T88" s="11" t="s">
        <v>47</v>
      </c>
      <c r="U88" s="11" t="s">
        <v>47</v>
      </c>
      <c r="V88" s="11" t="s">
        <v>39</v>
      </c>
      <c r="W88" s="11" t="s">
        <v>39</v>
      </c>
      <c r="X88" s="11" t="s">
        <v>59</v>
      </c>
      <c r="Y88" s="11" t="s">
        <v>39</v>
      </c>
      <c r="Z88" s="11" t="s">
        <v>49</v>
      </c>
      <c r="AA88" s="11" t="s">
        <v>39</v>
      </c>
    </row>
    <row r="89" spans="1:27" ht="66" customHeight="1">
      <c r="A89" s="11" t="s">
        <v>724</v>
      </c>
      <c r="B89" s="11" t="s">
        <v>189</v>
      </c>
      <c r="C89" s="11" t="s">
        <v>725</v>
      </c>
      <c r="D89" s="11" t="s">
        <v>726</v>
      </c>
      <c r="E89" s="11" t="s">
        <v>725</v>
      </c>
      <c r="F89" s="11" t="s">
        <v>39</v>
      </c>
      <c r="G89" s="11" t="s">
        <v>726</v>
      </c>
      <c r="H89" s="11" t="s">
        <v>39</v>
      </c>
      <c r="I89" s="11" t="s">
        <v>39</v>
      </c>
      <c r="J89" s="11" t="s">
        <v>727</v>
      </c>
      <c r="K89" s="11" t="s">
        <v>728</v>
      </c>
      <c r="L89" s="11" t="s">
        <v>42</v>
      </c>
      <c r="M89" s="11" t="s">
        <v>729</v>
      </c>
      <c r="N89" s="11" t="s">
        <v>30</v>
      </c>
      <c r="O89" s="11" t="s">
        <v>39</v>
      </c>
      <c r="P89" s="11" t="s">
        <v>39</v>
      </c>
      <c r="Q89" s="11" t="s">
        <v>44</v>
      </c>
      <c r="R89" s="11" t="s">
        <v>730</v>
      </c>
      <c r="S89" s="11" t="s">
        <v>700</v>
      </c>
      <c r="T89" s="11" t="s">
        <v>47</v>
      </c>
      <c r="U89" s="11" t="s">
        <v>47</v>
      </c>
      <c r="V89" s="11" t="s">
        <v>39</v>
      </c>
      <c r="W89" s="11" t="s">
        <v>39</v>
      </c>
      <c r="X89" s="11" t="s">
        <v>48</v>
      </c>
      <c r="Y89" s="11" t="s">
        <v>39</v>
      </c>
      <c r="Z89" s="11" t="s">
        <v>49</v>
      </c>
      <c r="AA89" s="11" t="s">
        <v>39</v>
      </c>
    </row>
    <row r="90" spans="1:27" ht="66" customHeight="1">
      <c r="A90" s="11" t="s">
        <v>731</v>
      </c>
      <c r="B90" s="11" t="s">
        <v>35</v>
      </c>
      <c r="C90" s="11" t="s">
        <v>732</v>
      </c>
      <c r="D90" s="11" t="s">
        <v>733</v>
      </c>
      <c r="E90" s="11" t="s">
        <v>732</v>
      </c>
      <c r="F90" s="11" t="s">
        <v>734</v>
      </c>
      <c r="G90" s="11" t="s">
        <v>735</v>
      </c>
      <c r="H90" s="11" t="s">
        <v>39</v>
      </c>
      <c r="I90" s="11" t="s">
        <v>39</v>
      </c>
      <c r="J90" s="11" t="s">
        <v>736</v>
      </c>
      <c r="K90" s="11" t="s">
        <v>737</v>
      </c>
      <c r="L90" s="11" t="s">
        <v>42</v>
      </c>
      <c r="M90" s="11" t="s">
        <v>738</v>
      </c>
      <c r="N90" s="11" t="s">
        <v>30</v>
      </c>
      <c r="O90" s="11" t="s">
        <v>39</v>
      </c>
      <c r="P90" s="11" t="s">
        <v>39</v>
      </c>
      <c r="Q90" s="11" t="s">
        <v>44</v>
      </c>
      <c r="R90" s="11" t="s">
        <v>739</v>
      </c>
      <c r="S90" s="11" t="s">
        <v>700</v>
      </c>
      <c r="T90" s="11" t="s">
        <v>47</v>
      </c>
      <c r="U90" s="11" t="s">
        <v>47</v>
      </c>
      <c r="V90" s="11" t="s">
        <v>39</v>
      </c>
      <c r="W90" s="11" t="s">
        <v>39</v>
      </c>
      <c r="X90" s="11" t="s">
        <v>84</v>
      </c>
      <c r="Y90" s="11" t="s">
        <v>39</v>
      </c>
      <c r="Z90" s="11" t="s">
        <v>49</v>
      </c>
      <c r="AA90" s="11" t="s">
        <v>39</v>
      </c>
    </row>
    <row r="91" spans="1:27" ht="66" customHeight="1">
      <c r="A91" s="11" t="s">
        <v>740</v>
      </c>
      <c r="B91" s="11" t="s">
        <v>51</v>
      </c>
      <c r="C91" s="11" t="s">
        <v>741</v>
      </c>
      <c r="D91" s="11" t="s">
        <v>742</v>
      </c>
      <c r="E91" s="11" t="s">
        <v>741</v>
      </c>
      <c r="F91" s="11" t="s">
        <v>743</v>
      </c>
      <c r="G91" s="11" t="s">
        <v>742</v>
      </c>
      <c r="H91" s="11" t="s">
        <v>39</v>
      </c>
      <c r="I91" s="11" t="s">
        <v>39</v>
      </c>
      <c r="J91" s="11" t="s">
        <v>744</v>
      </c>
      <c r="K91" s="11" t="s">
        <v>745</v>
      </c>
      <c r="L91" s="11" t="s">
        <v>42</v>
      </c>
      <c r="M91" s="11" t="s">
        <v>746</v>
      </c>
      <c r="N91" s="11" t="s">
        <v>30</v>
      </c>
      <c r="O91" s="11" t="s">
        <v>39</v>
      </c>
      <c r="P91" s="11" t="s">
        <v>39</v>
      </c>
      <c r="Q91" s="11" t="s">
        <v>44</v>
      </c>
      <c r="R91" s="11" t="s">
        <v>747</v>
      </c>
      <c r="S91" s="11" t="s">
        <v>700</v>
      </c>
      <c r="T91" s="11" t="s">
        <v>47</v>
      </c>
      <c r="U91" s="11" t="s">
        <v>47</v>
      </c>
      <c r="V91" s="11" t="s">
        <v>39</v>
      </c>
      <c r="W91" s="11" t="s">
        <v>39</v>
      </c>
      <c r="X91" s="11" t="s">
        <v>59</v>
      </c>
      <c r="Y91" s="11" t="s">
        <v>39</v>
      </c>
      <c r="Z91" s="11" t="s">
        <v>49</v>
      </c>
      <c r="AA91" s="11" t="s">
        <v>39</v>
      </c>
    </row>
    <row r="92" spans="1:27" ht="66" customHeight="1">
      <c r="A92" s="11" t="s">
        <v>748</v>
      </c>
      <c r="B92" s="11" t="s">
        <v>51</v>
      </c>
      <c r="C92" s="11" t="s">
        <v>749</v>
      </c>
      <c r="D92" s="11" t="s">
        <v>750</v>
      </c>
      <c r="E92" s="11" t="s">
        <v>749</v>
      </c>
      <c r="F92" s="11" t="s">
        <v>751</v>
      </c>
      <c r="G92" s="11" t="s">
        <v>750</v>
      </c>
      <c r="H92" s="11" t="s">
        <v>39</v>
      </c>
      <c r="I92" s="11" t="s">
        <v>39</v>
      </c>
      <c r="J92" s="11" t="s">
        <v>752</v>
      </c>
      <c r="K92" s="11" t="s">
        <v>753</v>
      </c>
      <c r="L92" s="11" t="s">
        <v>42</v>
      </c>
      <c r="M92" s="11" t="s">
        <v>754</v>
      </c>
      <c r="N92" s="11" t="s">
        <v>30</v>
      </c>
      <c r="O92" s="11" t="s">
        <v>39</v>
      </c>
      <c r="P92" s="11" t="s">
        <v>39</v>
      </c>
      <c r="Q92" s="11" t="s">
        <v>44</v>
      </c>
      <c r="R92" s="11" t="s">
        <v>755</v>
      </c>
      <c r="S92" s="11" t="s">
        <v>700</v>
      </c>
      <c r="T92" s="11" t="s">
        <v>47</v>
      </c>
      <c r="U92" s="11" t="s">
        <v>47</v>
      </c>
      <c r="V92" s="11" t="s">
        <v>39</v>
      </c>
      <c r="W92" s="11" t="s">
        <v>39</v>
      </c>
      <c r="X92" s="11" t="s">
        <v>48</v>
      </c>
      <c r="Y92" s="11" t="s">
        <v>39</v>
      </c>
      <c r="Z92" s="11" t="s">
        <v>49</v>
      </c>
      <c r="AA92" s="11" t="s">
        <v>39</v>
      </c>
    </row>
    <row r="93" spans="1:27" ht="66" customHeight="1">
      <c r="A93" s="11" t="s">
        <v>756</v>
      </c>
      <c r="B93" s="11" t="s">
        <v>51</v>
      </c>
      <c r="C93" s="11" t="s">
        <v>757</v>
      </c>
      <c r="D93" s="11" t="s">
        <v>758</v>
      </c>
      <c r="E93" s="11" t="s">
        <v>757</v>
      </c>
      <c r="F93" s="11" t="s">
        <v>759</v>
      </c>
      <c r="G93" s="11" t="s">
        <v>758</v>
      </c>
      <c r="H93" s="11" t="s">
        <v>39</v>
      </c>
      <c r="I93" s="11" t="s">
        <v>39</v>
      </c>
      <c r="J93" s="11" t="s">
        <v>760</v>
      </c>
      <c r="K93" s="11" t="s">
        <v>761</v>
      </c>
      <c r="L93" s="11" t="s">
        <v>42</v>
      </c>
      <c r="M93" s="11" t="s">
        <v>762</v>
      </c>
      <c r="N93" s="11" t="s">
        <v>30</v>
      </c>
      <c r="O93" s="11" t="s">
        <v>39</v>
      </c>
      <c r="P93" s="11" t="s">
        <v>39</v>
      </c>
      <c r="Q93" s="11" t="s">
        <v>44</v>
      </c>
      <c r="R93" s="11" t="s">
        <v>763</v>
      </c>
      <c r="S93" s="11" t="s">
        <v>700</v>
      </c>
      <c r="T93" s="11" t="s">
        <v>47</v>
      </c>
      <c r="U93" s="11" t="s">
        <v>47</v>
      </c>
      <c r="V93" s="11" t="s">
        <v>39</v>
      </c>
      <c r="W93" s="11" t="s">
        <v>39</v>
      </c>
      <c r="X93" s="11" t="s">
        <v>84</v>
      </c>
      <c r="Y93" s="11" t="s">
        <v>39</v>
      </c>
      <c r="Z93" s="11" t="s">
        <v>49</v>
      </c>
      <c r="AA93" s="11" t="s">
        <v>39</v>
      </c>
    </row>
    <row r="94" spans="1:27" ht="66" customHeight="1">
      <c r="A94" s="11" t="s">
        <v>764</v>
      </c>
      <c r="B94" s="11" t="s">
        <v>51</v>
      </c>
      <c r="C94" s="11" t="s">
        <v>765</v>
      </c>
      <c r="D94" s="11" t="s">
        <v>766</v>
      </c>
      <c r="E94" s="11" t="s">
        <v>765</v>
      </c>
      <c r="F94" s="11" t="s">
        <v>767</v>
      </c>
      <c r="G94" s="11" t="s">
        <v>766</v>
      </c>
      <c r="H94" s="11" t="s">
        <v>39</v>
      </c>
      <c r="I94" s="11" t="s">
        <v>39</v>
      </c>
      <c r="J94" s="11" t="s">
        <v>768</v>
      </c>
      <c r="K94" s="11" t="s">
        <v>769</v>
      </c>
      <c r="L94" s="11" t="s">
        <v>42</v>
      </c>
      <c r="M94" s="11" t="s">
        <v>770</v>
      </c>
      <c r="N94" s="11" t="s">
        <v>30</v>
      </c>
      <c r="O94" s="11" t="s">
        <v>39</v>
      </c>
      <c r="P94" s="11" t="s">
        <v>39</v>
      </c>
      <c r="Q94" s="11" t="s">
        <v>44</v>
      </c>
      <c r="R94" s="11" t="s">
        <v>771</v>
      </c>
      <c r="S94" s="11" t="s">
        <v>700</v>
      </c>
      <c r="T94" s="11" t="s">
        <v>47</v>
      </c>
      <c r="U94" s="11" t="s">
        <v>47</v>
      </c>
      <c r="V94" s="11" t="s">
        <v>39</v>
      </c>
      <c r="W94" s="11" t="s">
        <v>39</v>
      </c>
      <c r="X94" s="11" t="s">
        <v>59</v>
      </c>
      <c r="Y94" s="11" t="s">
        <v>39</v>
      </c>
      <c r="Z94" s="11" t="s">
        <v>49</v>
      </c>
      <c r="AA94" s="11" t="s">
        <v>39</v>
      </c>
    </row>
    <row r="95" spans="1:27" ht="66" customHeight="1">
      <c r="A95" s="11" t="s">
        <v>772</v>
      </c>
      <c r="B95" s="11" t="s">
        <v>51</v>
      </c>
      <c r="C95" s="11" t="s">
        <v>773</v>
      </c>
      <c r="D95" s="11" t="s">
        <v>774</v>
      </c>
      <c r="E95" s="11" t="s">
        <v>773</v>
      </c>
      <c r="F95" s="11" t="s">
        <v>775</v>
      </c>
      <c r="G95" s="11" t="s">
        <v>774</v>
      </c>
      <c r="H95" s="11" t="s">
        <v>39</v>
      </c>
      <c r="I95" s="11" t="s">
        <v>39</v>
      </c>
      <c r="J95" s="11" t="s">
        <v>776</v>
      </c>
      <c r="K95" s="11" t="s">
        <v>360</v>
      </c>
      <c r="L95" s="11" t="s">
        <v>42</v>
      </c>
      <c r="M95" s="11" t="s">
        <v>777</v>
      </c>
      <c r="N95" s="11" t="s">
        <v>30</v>
      </c>
      <c r="O95" s="11" t="s">
        <v>39</v>
      </c>
      <c r="P95" s="11" t="s">
        <v>39</v>
      </c>
      <c r="Q95" s="11" t="s">
        <v>44</v>
      </c>
      <c r="R95" s="11" t="s">
        <v>778</v>
      </c>
      <c r="S95" s="11" t="s">
        <v>700</v>
      </c>
      <c r="T95" s="11" t="s">
        <v>47</v>
      </c>
      <c r="U95" s="11" t="s">
        <v>47</v>
      </c>
      <c r="V95" s="11" t="s">
        <v>39</v>
      </c>
      <c r="W95" s="11" t="s">
        <v>39</v>
      </c>
      <c r="X95" s="11" t="s">
        <v>59</v>
      </c>
      <c r="Y95" s="11" t="s">
        <v>39</v>
      </c>
      <c r="Z95" s="11" t="s">
        <v>49</v>
      </c>
      <c r="AA95" s="11" t="s">
        <v>39</v>
      </c>
    </row>
    <row r="96" spans="1:27" ht="66" customHeight="1">
      <c r="A96" s="11" t="s">
        <v>779</v>
      </c>
      <c r="B96" s="11" t="s">
        <v>51</v>
      </c>
      <c r="C96" s="11" t="s">
        <v>780</v>
      </c>
      <c r="D96" s="11" t="s">
        <v>780</v>
      </c>
      <c r="E96" s="11" t="s">
        <v>780</v>
      </c>
      <c r="F96" s="11" t="s">
        <v>781</v>
      </c>
      <c r="G96" s="11" t="s">
        <v>780</v>
      </c>
      <c r="H96" s="11" t="s">
        <v>39</v>
      </c>
      <c r="I96" s="11" t="s">
        <v>39</v>
      </c>
      <c r="J96" s="11" t="s">
        <v>782</v>
      </c>
      <c r="K96" s="11" t="s">
        <v>783</v>
      </c>
      <c r="L96" s="11" t="s">
        <v>42</v>
      </c>
      <c r="M96" s="11" t="s">
        <v>784</v>
      </c>
      <c r="N96" s="11" t="s">
        <v>30</v>
      </c>
      <c r="O96" s="11" t="s">
        <v>39</v>
      </c>
      <c r="P96" s="11" t="s">
        <v>39</v>
      </c>
      <c r="Q96" s="11" t="s">
        <v>44</v>
      </c>
      <c r="R96" s="11" t="s">
        <v>785</v>
      </c>
      <c r="S96" s="11" t="s">
        <v>700</v>
      </c>
      <c r="T96" s="11" t="s">
        <v>47</v>
      </c>
      <c r="U96" s="11" t="s">
        <v>47</v>
      </c>
      <c r="V96" s="11" t="s">
        <v>39</v>
      </c>
      <c r="W96" s="11" t="s">
        <v>39</v>
      </c>
      <c r="X96" s="11" t="s">
        <v>205</v>
      </c>
      <c r="Y96" s="11" t="s">
        <v>39</v>
      </c>
      <c r="Z96" s="11" t="s">
        <v>49</v>
      </c>
      <c r="AA96" s="11" t="s">
        <v>39</v>
      </c>
    </row>
    <row r="97" spans="1:27" ht="66" customHeight="1">
      <c r="A97" s="11" t="s">
        <v>786</v>
      </c>
      <c r="B97" s="11" t="s">
        <v>51</v>
      </c>
      <c r="C97" s="11" t="s">
        <v>787</v>
      </c>
      <c r="D97" s="11" t="s">
        <v>788</v>
      </c>
      <c r="E97" s="11" t="s">
        <v>787</v>
      </c>
      <c r="F97" s="11" t="s">
        <v>789</v>
      </c>
      <c r="G97" s="11" t="s">
        <v>788</v>
      </c>
      <c r="H97" s="11" t="s">
        <v>39</v>
      </c>
      <c r="I97" s="11" t="s">
        <v>39</v>
      </c>
      <c r="J97" s="11" t="s">
        <v>790</v>
      </c>
      <c r="K97" s="11" t="s">
        <v>791</v>
      </c>
      <c r="L97" s="11" t="s">
        <v>42</v>
      </c>
      <c r="M97" s="11" t="s">
        <v>792</v>
      </c>
      <c r="N97" s="11" t="s">
        <v>30</v>
      </c>
      <c r="O97" s="11" t="s">
        <v>39</v>
      </c>
      <c r="P97" s="11" t="s">
        <v>39</v>
      </c>
      <c r="Q97" s="11" t="s">
        <v>44</v>
      </c>
      <c r="R97" s="11" t="s">
        <v>793</v>
      </c>
      <c r="S97" s="11" t="s">
        <v>700</v>
      </c>
      <c r="T97" s="11" t="s">
        <v>47</v>
      </c>
      <c r="U97" s="11" t="s">
        <v>47</v>
      </c>
      <c r="V97" s="11" t="s">
        <v>39</v>
      </c>
      <c r="W97" s="11" t="s">
        <v>39</v>
      </c>
      <c r="X97" s="11" t="s">
        <v>48</v>
      </c>
      <c r="Y97" s="11" t="s">
        <v>39</v>
      </c>
      <c r="Z97" s="11" t="s">
        <v>49</v>
      </c>
      <c r="AA97" s="11" t="s">
        <v>39</v>
      </c>
    </row>
    <row r="98" spans="1:27" ht="66" customHeight="1">
      <c r="A98" s="11" t="s">
        <v>786</v>
      </c>
      <c r="B98" s="11" t="s">
        <v>51</v>
      </c>
      <c r="C98" s="11" t="s">
        <v>787</v>
      </c>
      <c r="D98" s="11" t="s">
        <v>788</v>
      </c>
      <c r="E98" s="11" t="s">
        <v>787</v>
      </c>
      <c r="F98" s="11" t="s">
        <v>789</v>
      </c>
      <c r="G98" s="11" t="s">
        <v>788</v>
      </c>
      <c r="H98" s="11" t="s">
        <v>39</v>
      </c>
      <c r="I98" s="11" t="s">
        <v>39</v>
      </c>
      <c r="J98" s="11" t="s">
        <v>790</v>
      </c>
      <c r="K98" s="11" t="s">
        <v>791</v>
      </c>
      <c r="L98" s="11" t="s">
        <v>42</v>
      </c>
      <c r="M98" s="11" t="s">
        <v>794</v>
      </c>
      <c r="N98" s="11" t="s">
        <v>30</v>
      </c>
      <c r="O98" s="11" t="s">
        <v>39</v>
      </c>
      <c r="P98" s="11" t="s">
        <v>39</v>
      </c>
      <c r="Q98" s="11" t="s">
        <v>44</v>
      </c>
      <c r="R98" s="11" t="s">
        <v>795</v>
      </c>
      <c r="S98" s="11" t="s">
        <v>700</v>
      </c>
      <c r="T98" s="11" t="s">
        <v>47</v>
      </c>
      <c r="U98" s="11" t="s">
        <v>47</v>
      </c>
      <c r="V98" s="11" t="s">
        <v>39</v>
      </c>
      <c r="W98" s="11" t="s">
        <v>39</v>
      </c>
      <c r="X98" s="11" t="s">
        <v>48</v>
      </c>
      <c r="Y98" s="11" t="s">
        <v>39</v>
      </c>
      <c r="Z98" s="11" t="s">
        <v>49</v>
      </c>
      <c r="AA98" s="11" t="s">
        <v>39</v>
      </c>
    </row>
    <row r="99" spans="1:27" ht="66" customHeight="1">
      <c r="A99" s="11" t="s">
        <v>796</v>
      </c>
      <c r="B99" s="11" t="s">
        <v>189</v>
      </c>
      <c r="C99" s="11" t="s">
        <v>797</v>
      </c>
      <c r="D99" s="11" t="s">
        <v>798</v>
      </c>
      <c r="E99" s="11" t="s">
        <v>797</v>
      </c>
      <c r="F99" s="11" t="s">
        <v>39</v>
      </c>
      <c r="G99" s="11" t="s">
        <v>798</v>
      </c>
      <c r="H99" s="11" t="s">
        <v>39</v>
      </c>
      <c r="I99" s="11" t="s">
        <v>39</v>
      </c>
      <c r="J99" s="11" t="s">
        <v>799</v>
      </c>
      <c r="K99" s="11" t="s">
        <v>800</v>
      </c>
      <c r="L99" s="11" t="s">
        <v>42</v>
      </c>
      <c r="M99" s="11" t="s">
        <v>801</v>
      </c>
      <c r="N99" s="11" t="s">
        <v>30</v>
      </c>
      <c r="O99" s="11" t="s">
        <v>39</v>
      </c>
      <c r="P99" s="11" t="s">
        <v>39</v>
      </c>
      <c r="Q99" s="11" t="s">
        <v>44</v>
      </c>
      <c r="R99" s="11" t="s">
        <v>802</v>
      </c>
      <c r="S99" s="11" t="s">
        <v>700</v>
      </c>
      <c r="T99" s="11" t="s">
        <v>47</v>
      </c>
      <c r="U99" s="11" t="s">
        <v>47</v>
      </c>
      <c r="V99" s="11" t="s">
        <v>39</v>
      </c>
      <c r="W99" s="11" t="s">
        <v>39</v>
      </c>
      <c r="X99" s="11" t="s">
        <v>205</v>
      </c>
      <c r="Y99" s="11" t="s">
        <v>39</v>
      </c>
      <c r="Z99" s="11" t="s">
        <v>49</v>
      </c>
      <c r="AA99" s="11" t="s">
        <v>39</v>
      </c>
    </row>
    <row r="100" spans="1:27" ht="66" customHeight="1">
      <c r="A100" s="11" t="s">
        <v>803</v>
      </c>
      <c r="B100" s="11" t="s">
        <v>189</v>
      </c>
      <c r="C100" s="11" t="s">
        <v>804</v>
      </c>
      <c r="D100" s="11" t="s">
        <v>805</v>
      </c>
      <c r="E100" s="11" t="s">
        <v>804</v>
      </c>
      <c r="F100" s="11" t="s">
        <v>39</v>
      </c>
      <c r="G100" s="11" t="s">
        <v>805</v>
      </c>
      <c r="H100" s="11" t="s">
        <v>39</v>
      </c>
      <c r="I100" s="11" t="s">
        <v>39</v>
      </c>
      <c r="J100" s="11" t="s">
        <v>803</v>
      </c>
      <c r="K100" s="11" t="s">
        <v>806</v>
      </c>
      <c r="L100" s="11" t="s">
        <v>42</v>
      </c>
      <c r="M100" s="11" t="s">
        <v>807</v>
      </c>
      <c r="N100" s="11" t="s">
        <v>30</v>
      </c>
      <c r="O100" s="11" t="s">
        <v>39</v>
      </c>
      <c r="P100" s="11" t="s">
        <v>39</v>
      </c>
      <c r="Q100" s="11" t="s">
        <v>44</v>
      </c>
      <c r="R100" s="11" t="s">
        <v>808</v>
      </c>
      <c r="S100" s="11" t="s">
        <v>700</v>
      </c>
      <c r="T100" s="11" t="s">
        <v>47</v>
      </c>
      <c r="U100" s="11" t="s">
        <v>47</v>
      </c>
      <c r="V100" s="11" t="s">
        <v>39</v>
      </c>
      <c r="W100" s="11" t="s">
        <v>39</v>
      </c>
      <c r="X100" s="11" t="s">
        <v>59</v>
      </c>
      <c r="Y100" s="11" t="s">
        <v>39</v>
      </c>
      <c r="Z100" s="11" t="s">
        <v>49</v>
      </c>
      <c r="AA100" s="11" t="s">
        <v>39</v>
      </c>
    </row>
    <row r="101" spans="1:27" ht="66" customHeight="1">
      <c r="A101" s="11" t="s">
        <v>809</v>
      </c>
      <c r="B101" s="11" t="s">
        <v>35</v>
      </c>
      <c r="C101" s="11" t="s">
        <v>810</v>
      </c>
      <c r="D101" s="11" t="s">
        <v>811</v>
      </c>
      <c r="E101" s="11" t="s">
        <v>810</v>
      </c>
      <c r="F101" s="11" t="s">
        <v>812</v>
      </c>
      <c r="G101" s="11" t="s">
        <v>811</v>
      </c>
      <c r="H101" s="11" t="s">
        <v>39</v>
      </c>
      <c r="I101" s="11" t="s">
        <v>39</v>
      </c>
      <c r="J101" s="11" t="s">
        <v>813</v>
      </c>
      <c r="K101" s="11" t="s">
        <v>814</v>
      </c>
      <c r="L101" s="11" t="s">
        <v>42</v>
      </c>
      <c r="M101" s="11" t="s">
        <v>815</v>
      </c>
      <c r="N101" s="11" t="s">
        <v>30</v>
      </c>
      <c r="O101" s="11" t="s">
        <v>39</v>
      </c>
      <c r="P101" s="11" t="s">
        <v>39</v>
      </c>
      <c r="Q101" s="11" t="s">
        <v>44</v>
      </c>
      <c r="R101" s="11" t="s">
        <v>816</v>
      </c>
      <c r="S101" s="11" t="s">
        <v>700</v>
      </c>
      <c r="T101" s="11" t="s">
        <v>47</v>
      </c>
      <c r="U101" s="11" t="s">
        <v>47</v>
      </c>
      <c r="V101" s="11" t="s">
        <v>39</v>
      </c>
      <c r="W101" s="11" t="s">
        <v>39</v>
      </c>
      <c r="X101" s="11" t="s">
        <v>59</v>
      </c>
      <c r="Y101" s="11" t="s">
        <v>39</v>
      </c>
      <c r="Z101" s="11" t="s">
        <v>49</v>
      </c>
      <c r="AA101" s="11" t="s">
        <v>39</v>
      </c>
    </row>
    <row r="102" spans="1:27" ht="66" customHeight="1">
      <c r="N102" s="1" t="s">
        <v>30</v>
      </c>
    </row>
    <row r="103" spans="1:27" ht="66" customHeight="1">
      <c r="A103" s="1" t="s">
        <v>28</v>
      </c>
    </row>
    <row r="104" spans="1:27" ht="66" customHeight="1">
      <c r="A104" s="1" t="s">
        <v>31</v>
      </c>
    </row>
    <row r="105" spans="1:27" ht="66" customHeight="1">
      <c r="A105" s="1" t="s">
        <v>32</v>
      </c>
    </row>
  </sheetData>
  <mergeCells count="1">
    <mergeCell ref="A1:AA1"/>
  </mergeCells>
  <phoneticPr fontId="6" type="noConversion"/>
  <dataValidations count="19">
    <dataValidation type="list" allowBlank="1" sqref="B102:B10102">
      <formula1>"身份证,护照号,港澳居民来往内地通行证,台湾居民来往大陆通行证,外国人永久居留身份证"</formula1>
    </dataValidation>
    <dataValidation type="list" allowBlank="1" sqref="N102:N10102">
      <formula1>"普通,特许,认可,核准,登记,其他"</formula1>
    </dataValidation>
    <dataValidation type="list" allowBlank="1" sqref="Z102:Z10102">
      <formula1>"有效,无效"</formula1>
    </dataValidation>
    <dataValidation type="custom" allowBlank="1" promptTitle="日期类型格式" prompt="日期类型字段格式必须为：2015/4/5" sqref="R194:U1636">
      <formula1>#REF!</formula1>
    </dataValidation>
    <dataValidation type="custom" allowBlank="1" promptTitle="日期类型格式" prompt="日期类型字段格式必须为：2015/4/5" sqref="R102:R103">
      <formula1>IV1</formula1>
    </dataValidation>
    <dataValidation type="custom" allowBlank="1" promptTitle="日期类型格式" prompt="日期类型字段格式必须为：2015/4/5" sqref="R104:R193">
      <formula1>#REF!</formula1>
    </dataValidation>
    <dataValidation type="custom" allowBlank="1" promptTitle="日期类型格式" prompt="日期类型字段格式必须为：2015/4/5" sqref="U102:U103">
      <formula1>IV1</formula1>
    </dataValidation>
    <dataValidation type="custom" allowBlank="1" promptTitle="日期类型格式" prompt="日期类型字段格式必须为：2015/4/5" sqref="U104:U193">
      <formula1>#REF!</formula1>
    </dataValidation>
    <dataValidation type="custom" allowBlank="1" promptTitle="日期类型格式" prompt="日期类型字段格式必须为：2015/4/5" sqref="S102:S103">
      <formula1>IV1</formula1>
    </dataValidation>
    <dataValidation type="custom" allowBlank="1" promptTitle="日期类型格式" prompt="日期类型字段格式必须为：2015/4/5" sqref="S104:S193">
      <formula1>#REF!</formula1>
    </dataValidation>
    <dataValidation type="custom" allowBlank="1" promptTitle="日期类型格式" prompt="日期类型字段格式必须为：2015/4/5" sqref="T102:T103">
      <formula1>IV1</formula1>
    </dataValidation>
    <dataValidation type="custom" allowBlank="1" promptTitle="日期类型格式" prompt="日期类型字段格式必须为：2015/4/5" sqref="T104:T193 R1637:U2735 R2736:R2850">
      <formula1>#REF!</formula1>
    </dataValidation>
    <dataValidation type="custom" allowBlank="1" promptTitle="日期类型格式" prompt="日期类型字段格式必须为：2015/4/5" sqref="R2851:R10102">
      <formula1>IV3</formula1>
    </dataValidation>
    <dataValidation type="custom" allowBlank="1" promptTitle="日期类型格式" prompt="日期类型字段格式必须为：2015/4/5" sqref="U2736:U2850">
      <formula1>#REF!</formula1>
    </dataValidation>
    <dataValidation type="custom" allowBlank="1" promptTitle="日期类型格式" prompt="日期类型字段格式必须为：2015/4/5" sqref="U2851:U10102">
      <formula1>IV3</formula1>
    </dataValidation>
    <dataValidation type="custom" allowBlank="1" promptTitle="日期类型格式" prompt="日期类型字段格式必须为：2015/4/5" sqref="S2736:S2850">
      <formula1>#REF!</formula1>
    </dataValidation>
    <dataValidation type="custom" allowBlank="1" promptTitle="日期类型格式" prompt="日期类型字段格式必须为：2015/4/5" sqref="S2851:S10102">
      <formula1>IV3</formula1>
    </dataValidation>
    <dataValidation type="custom" allowBlank="1" promptTitle="日期类型格式" prompt="日期类型字段格式必须为：2015/4/5" sqref="T2736:T2850">
      <formula1>#REF!</formula1>
    </dataValidation>
    <dataValidation type="custom" allowBlank="1" promptTitle="日期类型格式" prompt="日期类型字段格式必须为：2015/4/5" sqref="T2851:T10102">
      <formula1>IV3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汇集系统推送模板</vt:lpstr>
      <vt:lpstr>网站公示模板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周军</cp:lastModifiedBy>
  <cp:lastPrinted>2020-11-30T01:43:21Z</cp:lastPrinted>
  <dcterms:created xsi:type="dcterms:W3CDTF">2018-12-29T06:34:00Z</dcterms:created>
  <dcterms:modified xsi:type="dcterms:W3CDTF">2020-12-07T00:38:08Z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