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27735" windowHeight="11700"/>
  </bookViews>
  <sheets>
    <sheet name="对纳税人延期申报的核准" sheetId="1" r:id="rId1"/>
  </sheets>
  <calcPr calcId="125725"/>
</workbook>
</file>

<file path=xl/sharedStrings.xml><?xml version="1.0" encoding="utf-8"?>
<sst xmlns="http://schemas.openxmlformats.org/spreadsheetml/2006/main" count="322" uniqueCount="130">
  <si>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</si>
  <si>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</si>
  <si>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</si>
  <si>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</si>
  <si>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</si>
  <si>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</si>
  <si>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</si>
  <si>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</si>
  <si>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</si>
  <si>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</si>
  <si>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</si>
  <si>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</si>
  <si>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</si>
  <si>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</si>
  <si>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</si>
  <si>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</si>
  <si>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</si>
  <si>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</si>
  <si>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</si>
  <si>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</si>
  <si>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</si>
  <si>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</si>
  <si>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</si>
  <si>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</si>
  <si>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</si>
  <si>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</si>
  <si>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</si>
  <si>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</si>
  <si>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</si>
  <si>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</si>
  <si>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</si>
  <si>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荆门中辰太众汽车销售服务有限公司</t>
    <phoneticPr fontId="5" type="noConversion"/>
  </si>
  <si>
    <t>法人及非法人组织</t>
  </si>
  <si>
    <t>91420800667678143E</t>
  </si>
  <si>
    <t>对纳税人延期申报的核准</t>
  </si>
  <si>
    <t>（荆东税） 许准字 〔2020〕 第（403） 号</t>
  </si>
  <si>
    <t>普通</t>
  </si>
  <si>
    <t>根据《中华人民共和国行政许可法》第三十八条第一款的规定，决定准予你（单位）延期申报</t>
  </si>
  <si>
    <t>荆门市东宝区税务局</t>
  </si>
  <si>
    <t>11420802MB19969035</t>
  </si>
  <si>
    <t>有效</t>
  </si>
  <si>
    <t>沙洋县瑞荆谷物深加工有限公司</t>
  </si>
  <si>
    <t>91420822673679011U</t>
  </si>
  <si>
    <t>（沙税） 许准字 〔2020〕 第（91） 号</t>
  </si>
  <si>
    <t>沙洋县税务局</t>
  </si>
  <si>
    <t>11420822MB199692XN</t>
  </si>
  <si>
    <t>湖北世纪愿景商贸有限公司荆门分公司</t>
  </si>
  <si>
    <t>914208000979975639</t>
  </si>
  <si>
    <t>（荆东税） 许准字 〔2020〕 第（400） 号</t>
  </si>
  <si>
    <t>武汉万达国际电影城有限公司钟祥中百购物中心店</t>
  </si>
  <si>
    <t>91420881MA493YNP28</t>
  </si>
  <si>
    <t>（钟税） 许准字 〔2020〕 第（213） 号</t>
  </si>
  <si>
    <t>钟祥市税务局</t>
  </si>
  <si>
    <t>11420881MB19969385</t>
  </si>
  <si>
    <t>荆门恒信众联汽车销售服务有限公司</t>
  </si>
  <si>
    <t>91420800562721467W</t>
  </si>
  <si>
    <t>（荆高掇税） 许准字 〔2020〕 第（653） 号</t>
  </si>
  <si>
    <t>荆门高新区·掇刀区税务局</t>
  </si>
  <si>
    <t>11420803MB1516500B</t>
  </si>
  <si>
    <t>荆门市财荆建筑劳务有限公司</t>
  </si>
  <si>
    <t>91420800MA4944BT2E</t>
  </si>
  <si>
    <t>（荆东税） 许准字 〔2020〕 第（399） 号</t>
  </si>
  <si>
    <t>荆门银河金鸿置业有限责任公司</t>
  </si>
  <si>
    <t>91420800180120842M</t>
  </si>
  <si>
    <t>（荆东税） 许准字 〔2020〕 第（398） 号</t>
  </si>
  <si>
    <t>荆门市建筑设计研究院有限公司</t>
  </si>
  <si>
    <t>91420800180111997F</t>
  </si>
  <si>
    <t>（荆东税） 许准字 〔2020〕 第（376） 号</t>
  </si>
  <si>
    <t>湖北世纪愿景商贸有限公司荆门第二分公司</t>
  </si>
  <si>
    <t>914208003165255597</t>
  </si>
  <si>
    <t>（荆高掇税） 许准字 〔2020〕 第（673） 号</t>
  </si>
  <si>
    <t>荆门市凯莱世纪大酒店有限公司</t>
  </si>
  <si>
    <t>91420800698041153J</t>
  </si>
  <si>
    <t>（荆东税） 许准字 〔2020〕 第（386） 号</t>
  </si>
  <si>
    <t>荆门恒信华通汽车销售服务有限公司</t>
  </si>
  <si>
    <t>914208007844606457</t>
  </si>
  <si>
    <t>（荆东税） 许准字 〔2020〕 第（371） 号</t>
  </si>
  <si>
    <t>荆门日报印刷厂</t>
  </si>
  <si>
    <t>914208001801144349</t>
  </si>
  <si>
    <t>（荆东税） 许准字 〔2020〕 第（378） 号</t>
  </si>
  <si>
    <t>荆门市新晨房地产开发有限公司</t>
  </si>
  <si>
    <t>91420800732726165A</t>
  </si>
  <si>
    <t>（荆东税） 许准字 〔2020〕 第（388） 号</t>
  </si>
  <si>
    <t>湖北鄂中再生资源大市场开发有限公司</t>
    <phoneticPr fontId="5" type="noConversion"/>
  </si>
  <si>
    <t>91420800075492273P</t>
  </si>
  <si>
    <t>（荆东税） 许准字 〔2020〕 第（375） 号</t>
  </si>
  <si>
    <t>荆门匠辉建筑工程有限公司</t>
  </si>
  <si>
    <t>91420802MA499E3M9D</t>
  </si>
  <si>
    <t>（荆东税） 许准字 〔2020〕 第（377） 号</t>
  </si>
  <si>
    <t>湖北诚爱置业有限公司</t>
  </si>
  <si>
    <t>91420800060668985Y</t>
  </si>
  <si>
    <t>（荆东税） 许准字 〔2020〕 第（373） 号</t>
  </si>
  <si>
    <t>炜达湖北置业有限公司</t>
  </si>
  <si>
    <t>91420802066127135B</t>
  </si>
  <si>
    <t>（荆东税） 许准字 〔2020〕 第（385） 号</t>
  </si>
  <si>
    <t>荆门新大都置业有限公司</t>
  </si>
  <si>
    <t>91420800728292210T</t>
  </si>
  <si>
    <t>（荆东税） 许准字 〔2020〕 第（401） 号</t>
  </si>
  <si>
    <t>荆门市建平运输有限公司</t>
  </si>
  <si>
    <t>-</t>
  </si>
  <si>
    <t>（沙税） 许准字 〔2020〕 第（90） 号</t>
  </si>
  <si>
    <t>湖北天泰帝豪酒店管理有限公司</t>
  </si>
  <si>
    <t>91420800698038886H</t>
  </si>
  <si>
    <t>（荆东税） 许准字 〔2020〕 第（360） 号</t>
  </si>
  <si>
    <t>荆门中辰置业发展有限公司</t>
  </si>
  <si>
    <t>914208006917752344</t>
  </si>
  <si>
    <t>（荆东税） 许准字 〔2020〕 第（397） 号</t>
  </si>
  <si>
    <t>湖北达青机械有限公司</t>
  </si>
  <si>
    <t>91420821MA48RW3728</t>
  </si>
  <si>
    <t>（京税） 许准字 〔2020〕 第（134） 号</t>
  </si>
  <si>
    <t>京山市税务局</t>
  </si>
  <si>
    <t>11420821MB1996911G</t>
  </si>
  <si>
    <t>荆门市东舜商贸有限责任公司</t>
  </si>
  <si>
    <t>91420800751000044G</t>
  </si>
  <si>
    <t>（荆东税） 许准字 〔2020〕 第（372） 号</t>
  </si>
  <si>
    <t>（荆东税） 许准字 〔2020〕 第（402） 号</t>
  </si>
  <si>
    <t>荆门市老百姓大药堂连锁有限公司</t>
  </si>
  <si>
    <t>9142080073910123XF</t>
  </si>
  <si>
    <t>（荆东税） 许准字 〔2020〕 第（374） 号</t>
  </si>
  <si>
    <t>荆门中建三局房地产开发有限公司</t>
  </si>
  <si>
    <t>91420800688492225H</t>
  </si>
  <si>
    <t>（荆漳税） 许准字 〔2020〕 第（57） 号</t>
  </si>
  <si>
    <t>荆门市漳河新区税务局</t>
  </si>
  <si>
    <t>11420800MB1516498C</t>
  </si>
  <si>
    <t>（荆高掇税） 许准字 〔2020〕 第（670） 号</t>
  </si>
  <si>
    <t>（沙税） 许准字 〔2020〕 第（89） 号</t>
  </si>
  <si>
    <t>荆门传化公路港物流有限公司</t>
  </si>
  <si>
    <t>91420802MA48826413</t>
  </si>
  <si>
    <t>（荆东税） 许准字 〔2020〕 第（387） 号</t>
  </si>
  <si>
    <r>
      <rPr>
        <b/>
        <sz val="11"/>
        <color indexed="0"/>
        <rFont val="宋体"/>
        <family val="3"/>
        <charset val="134"/>
      </rPr>
      <t>国家税务总局荆门市税务局（</t>
    </r>
    <r>
      <rPr>
        <b/>
        <sz val="11"/>
        <color indexed="0"/>
        <rFont val="Calibri"/>
        <family val="2"/>
      </rPr>
      <t>2020</t>
    </r>
    <r>
      <rPr>
        <b/>
        <sz val="11"/>
        <color indexed="0"/>
        <rFont val="宋体"/>
        <family val="3"/>
        <charset val="134"/>
      </rPr>
      <t>年</t>
    </r>
    <r>
      <rPr>
        <b/>
        <sz val="11"/>
        <color indexed="0"/>
        <rFont val="Calibri"/>
        <family val="2"/>
      </rPr>
      <t>04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18</t>
    </r>
    <r>
      <rPr>
        <b/>
        <sz val="11"/>
        <color indexed="0"/>
        <rFont val="宋体"/>
        <family val="3"/>
        <charset val="134"/>
      </rPr>
      <t>日</t>
    </r>
    <r>
      <rPr>
        <b/>
        <sz val="11"/>
        <color indexed="0"/>
        <rFont val="Calibri"/>
        <family val="2"/>
      </rPr>
      <t>——04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24</t>
    </r>
    <r>
      <rPr>
        <b/>
        <sz val="11"/>
        <color indexed="0"/>
        <rFont val="宋体"/>
        <family val="3"/>
        <charset val="134"/>
      </rPr>
      <t>日）行政许可信息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</si>
</sst>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8" x14ac:knownFonts="1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1"/>
      <color indexed="0"/>
      <name val="Calibri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0"/>
      <name val="Calibri"/>
      <family val="2"/>
    </font>
    <font>
      <b/>
      <sz val="11"/>
      <color indexed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27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" fillId="2" borderId="5" xfId="0" applyFont="1" applyFill="1" applyBorder="1" applyAlignment="1">
      <alignment horizontal="left" vertical="center" wrapText="1"/>
    </xf>
    <xf numFmtId="49" fontId="0" fillId="0" borderId="2" xfId="0" applyNumberFormat="1" applyBorder="1" applyAlignment="1"/>
    <xf numFmtId="0" fontId="3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/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activeCell="G8" sqref="G8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43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ht="20.100000000000001" customHeight="1" x14ac:dyDescent="0.15">
      <c r="C2" s="41" t="s">
        <v>0</v>
      </c>
      <c r="D2" s="42"/>
      <c r="E2" s="41" t="s">
        <v>1</v>
      </c>
      <c r="F2" s="42"/>
      <c r="G2" s="42"/>
      <c r="H2" s="42"/>
      <c r="I2" s="42"/>
      <c r="J2" s="42"/>
      <c r="K2" s="42"/>
      <c r="L2" s="42"/>
      <c r="M2" s="41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5" customFormat="1" ht="36" x14ac:dyDescent="0.15">
      <c r="A4" s="31" t="s">
        <v>31</v>
      </c>
      <c r="B4" s="31" t="s">
        <v>32</v>
      </c>
      <c r="C4" s="32"/>
      <c r="D4" s="32"/>
      <c r="E4" s="33" t="s">
        <v>33</v>
      </c>
      <c r="F4" s="32"/>
      <c r="G4" s="32"/>
      <c r="H4" s="32"/>
      <c r="I4" s="32"/>
      <c r="J4" s="32"/>
      <c r="K4" s="32"/>
      <c r="L4" s="32"/>
      <c r="M4" s="32"/>
      <c r="N4" s="31" t="s">
        <v>34</v>
      </c>
      <c r="O4" s="31" t="s">
        <v>35</v>
      </c>
      <c r="P4" s="32" t="s">
        <v>36</v>
      </c>
      <c r="Q4" s="32"/>
      <c r="R4" s="32"/>
      <c r="S4" s="31" t="s">
        <v>37</v>
      </c>
      <c r="T4" s="34">
        <v>43947</v>
      </c>
      <c r="U4" s="34">
        <v>43947</v>
      </c>
      <c r="V4" s="34">
        <v>44027</v>
      </c>
      <c r="W4" s="34">
        <v>72881</v>
      </c>
      <c r="X4" s="32"/>
      <c r="Y4" s="32"/>
      <c r="Z4" s="31" t="s">
        <v>38</v>
      </c>
      <c r="AA4" s="31" t="s">
        <v>39</v>
      </c>
      <c r="AB4" s="32" t="s">
        <v>40</v>
      </c>
      <c r="AC4" s="32"/>
    </row>
    <row r="5" spans="1:29" s="35" customFormat="1" ht="36" x14ac:dyDescent="0.15">
      <c r="A5" s="36" t="s">
        <v>41</v>
      </c>
      <c r="B5" s="31" t="s">
        <v>32</v>
      </c>
      <c r="C5" s="32"/>
      <c r="D5" s="32"/>
      <c r="E5" s="37" t="s">
        <v>42</v>
      </c>
      <c r="F5" s="32"/>
      <c r="G5" s="32"/>
      <c r="H5" s="32"/>
      <c r="I5" s="32"/>
      <c r="J5" s="32"/>
      <c r="K5" s="32"/>
      <c r="L5" s="32"/>
      <c r="M5" s="32"/>
      <c r="N5" s="36" t="s">
        <v>34</v>
      </c>
      <c r="O5" s="36" t="s">
        <v>43</v>
      </c>
      <c r="P5" s="32" t="s">
        <v>36</v>
      </c>
      <c r="Q5" s="32"/>
      <c r="R5" s="32"/>
      <c r="S5" s="36" t="s">
        <v>37</v>
      </c>
      <c r="T5" s="38">
        <v>43945</v>
      </c>
      <c r="U5" s="38">
        <v>43945</v>
      </c>
      <c r="V5" s="38">
        <v>43975</v>
      </c>
      <c r="W5" s="38">
        <v>72829</v>
      </c>
      <c r="X5" s="32"/>
      <c r="Y5" s="32"/>
      <c r="Z5" s="36" t="s">
        <v>44</v>
      </c>
      <c r="AA5" s="36" t="s">
        <v>45</v>
      </c>
      <c r="AB5" s="32" t="s">
        <v>40</v>
      </c>
      <c r="AC5" s="32"/>
    </row>
    <row r="6" spans="1:29" s="35" customFormat="1" ht="36" x14ac:dyDescent="0.15">
      <c r="A6" s="36" t="s">
        <v>46</v>
      </c>
      <c r="B6" s="31" t="s">
        <v>32</v>
      </c>
      <c r="C6" s="32"/>
      <c r="D6" s="32"/>
      <c r="E6" s="37" t="s">
        <v>47</v>
      </c>
      <c r="F6" s="32"/>
      <c r="G6" s="32"/>
      <c r="H6" s="32"/>
      <c r="I6" s="32"/>
      <c r="J6" s="32"/>
      <c r="K6" s="32"/>
      <c r="L6" s="32"/>
      <c r="M6" s="32"/>
      <c r="N6" s="36" t="s">
        <v>34</v>
      </c>
      <c r="O6" s="36" t="s">
        <v>48</v>
      </c>
      <c r="P6" s="32" t="s">
        <v>36</v>
      </c>
      <c r="Q6" s="32"/>
      <c r="R6" s="32"/>
      <c r="S6" s="36" t="s">
        <v>37</v>
      </c>
      <c r="T6" s="34">
        <v>43942</v>
      </c>
      <c r="U6" s="34">
        <v>43942</v>
      </c>
      <c r="V6" s="38">
        <v>43982</v>
      </c>
      <c r="W6" s="38">
        <v>72836</v>
      </c>
      <c r="X6" s="32"/>
      <c r="Y6" s="32"/>
      <c r="Z6" s="36" t="s">
        <v>38</v>
      </c>
      <c r="AA6" s="36" t="s">
        <v>39</v>
      </c>
      <c r="AB6" s="32" t="s">
        <v>40</v>
      </c>
      <c r="AC6" s="32"/>
    </row>
    <row r="7" spans="1:29" s="35" customFormat="1" ht="36" x14ac:dyDescent="0.15">
      <c r="A7" s="31" t="s">
        <v>49</v>
      </c>
      <c r="B7" s="31" t="s">
        <v>32</v>
      </c>
      <c r="C7" s="32"/>
      <c r="D7" s="32"/>
      <c r="E7" s="33" t="s">
        <v>50</v>
      </c>
      <c r="F7" s="32"/>
      <c r="G7" s="32"/>
      <c r="H7" s="32"/>
      <c r="I7" s="32"/>
      <c r="J7" s="32"/>
      <c r="K7" s="32"/>
      <c r="L7" s="32"/>
      <c r="M7" s="32"/>
      <c r="N7" s="31" t="s">
        <v>34</v>
      </c>
      <c r="O7" s="31" t="s">
        <v>51</v>
      </c>
      <c r="P7" s="32" t="s">
        <v>36</v>
      </c>
      <c r="Q7" s="32"/>
      <c r="R7" s="32"/>
      <c r="S7" s="31" t="s">
        <v>37</v>
      </c>
      <c r="T7" s="34">
        <v>43944</v>
      </c>
      <c r="U7" s="34">
        <v>43944</v>
      </c>
      <c r="V7" s="34">
        <v>44012</v>
      </c>
      <c r="W7" s="34">
        <v>72866</v>
      </c>
      <c r="X7" s="32"/>
      <c r="Y7" s="32"/>
      <c r="Z7" s="31" t="s">
        <v>52</v>
      </c>
      <c r="AA7" s="31" t="s">
        <v>53</v>
      </c>
      <c r="AB7" s="32" t="s">
        <v>40</v>
      </c>
      <c r="AC7" s="32"/>
    </row>
    <row r="8" spans="1:29" s="35" customFormat="1" ht="36" x14ac:dyDescent="0.15">
      <c r="A8" s="36" t="s">
        <v>54</v>
      </c>
      <c r="B8" s="31" t="s">
        <v>32</v>
      </c>
      <c r="C8" s="32"/>
      <c r="D8" s="32"/>
      <c r="E8" s="37" t="s">
        <v>55</v>
      </c>
      <c r="F8" s="32"/>
      <c r="G8" s="32"/>
      <c r="H8" s="32"/>
      <c r="I8" s="32"/>
      <c r="J8" s="32"/>
      <c r="K8" s="32"/>
      <c r="L8" s="32"/>
      <c r="M8" s="32"/>
      <c r="N8" s="36" t="s">
        <v>34</v>
      </c>
      <c r="O8" s="36" t="s">
        <v>56</v>
      </c>
      <c r="P8" s="32" t="s">
        <v>36</v>
      </c>
      <c r="Q8" s="32"/>
      <c r="R8" s="32"/>
      <c r="S8" s="36" t="s">
        <v>37</v>
      </c>
      <c r="T8" s="38">
        <v>43941</v>
      </c>
      <c r="U8" s="38">
        <v>43941</v>
      </c>
      <c r="V8" s="38">
        <v>43973</v>
      </c>
      <c r="W8" s="38">
        <v>72827</v>
      </c>
      <c r="X8" s="32"/>
      <c r="Y8" s="32"/>
      <c r="Z8" s="36" t="s">
        <v>57</v>
      </c>
      <c r="AA8" s="36" t="s">
        <v>58</v>
      </c>
      <c r="AB8" s="32" t="s">
        <v>40</v>
      </c>
      <c r="AC8" s="32"/>
    </row>
    <row r="9" spans="1:29" s="35" customFormat="1" ht="36" x14ac:dyDescent="0.15">
      <c r="A9" s="36" t="s">
        <v>59</v>
      </c>
      <c r="B9" s="31" t="s">
        <v>32</v>
      </c>
      <c r="C9" s="32"/>
      <c r="D9" s="32"/>
      <c r="E9" s="37" t="s">
        <v>60</v>
      </c>
      <c r="F9" s="32"/>
      <c r="G9" s="32"/>
      <c r="H9" s="32"/>
      <c r="I9" s="32"/>
      <c r="J9" s="32"/>
      <c r="K9" s="32"/>
      <c r="L9" s="32"/>
      <c r="M9" s="32"/>
      <c r="N9" s="36" t="s">
        <v>34</v>
      </c>
      <c r="O9" s="36" t="s">
        <v>61</v>
      </c>
      <c r="P9" s="32" t="s">
        <v>36</v>
      </c>
      <c r="Q9" s="32"/>
      <c r="R9" s="32"/>
      <c r="S9" s="36" t="s">
        <v>37</v>
      </c>
      <c r="T9" s="38">
        <v>43941</v>
      </c>
      <c r="U9" s="38">
        <v>43941</v>
      </c>
      <c r="V9" s="38">
        <v>43982</v>
      </c>
      <c r="W9" s="38">
        <v>72836</v>
      </c>
      <c r="X9" s="32"/>
      <c r="Y9" s="32"/>
      <c r="Z9" s="36" t="s">
        <v>38</v>
      </c>
      <c r="AA9" s="36" t="s">
        <v>39</v>
      </c>
      <c r="AB9" s="32" t="s">
        <v>40</v>
      </c>
      <c r="AC9" s="32"/>
    </row>
    <row r="10" spans="1:29" s="35" customFormat="1" ht="36" x14ac:dyDescent="0.15">
      <c r="A10" s="31" t="s">
        <v>62</v>
      </c>
      <c r="B10" s="31" t="s">
        <v>32</v>
      </c>
      <c r="C10" s="32"/>
      <c r="D10" s="32"/>
      <c r="E10" s="33" t="s">
        <v>63</v>
      </c>
      <c r="F10" s="32"/>
      <c r="G10" s="32"/>
      <c r="H10" s="32"/>
      <c r="I10" s="32"/>
      <c r="J10" s="32"/>
      <c r="K10" s="32"/>
      <c r="L10" s="32"/>
      <c r="M10" s="32"/>
      <c r="N10" s="31" t="s">
        <v>34</v>
      </c>
      <c r="O10" s="31" t="s">
        <v>64</v>
      </c>
      <c r="P10" s="32" t="s">
        <v>36</v>
      </c>
      <c r="Q10" s="32"/>
      <c r="R10" s="32"/>
      <c r="S10" s="31" t="s">
        <v>37</v>
      </c>
      <c r="T10" s="34">
        <v>43941</v>
      </c>
      <c r="U10" s="34">
        <v>43941</v>
      </c>
      <c r="V10" s="34">
        <v>43982</v>
      </c>
      <c r="W10" s="34">
        <v>72836</v>
      </c>
      <c r="X10" s="32"/>
      <c r="Y10" s="32"/>
      <c r="Z10" s="31" t="s">
        <v>38</v>
      </c>
      <c r="AA10" s="31" t="s">
        <v>39</v>
      </c>
      <c r="AB10" s="32" t="s">
        <v>40</v>
      </c>
      <c r="AC10" s="32"/>
    </row>
    <row r="11" spans="1:29" s="35" customFormat="1" ht="36" x14ac:dyDescent="0.15">
      <c r="A11" s="36" t="s">
        <v>65</v>
      </c>
      <c r="B11" s="31" t="s">
        <v>32</v>
      </c>
      <c r="C11" s="32"/>
      <c r="D11" s="32"/>
      <c r="E11" s="37" t="s">
        <v>66</v>
      </c>
      <c r="F11" s="32"/>
      <c r="G11" s="32"/>
      <c r="H11" s="32"/>
      <c r="I11" s="32"/>
      <c r="J11" s="32"/>
      <c r="K11" s="32"/>
      <c r="L11" s="32"/>
      <c r="M11" s="32"/>
      <c r="N11" s="36" t="s">
        <v>34</v>
      </c>
      <c r="O11" s="36" t="s">
        <v>67</v>
      </c>
      <c r="P11" s="32" t="s">
        <v>36</v>
      </c>
      <c r="Q11" s="32"/>
      <c r="R11" s="32"/>
      <c r="S11" s="36" t="s">
        <v>37</v>
      </c>
      <c r="T11" s="38">
        <v>43941</v>
      </c>
      <c r="U11" s="38">
        <v>43941</v>
      </c>
      <c r="V11" s="38">
        <v>43982</v>
      </c>
      <c r="W11" s="38">
        <v>72836</v>
      </c>
      <c r="X11" s="32"/>
      <c r="Y11" s="32"/>
      <c r="Z11" s="36" t="s">
        <v>38</v>
      </c>
      <c r="AA11" s="36" t="s">
        <v>39</v>
      </c>
      <c r="AB11" s="32" t="s">
        <v>40</v>
      </c>
      <c r="AC11" s="32"/>
    </row>
    <row r="12" spans="1:29" s="35" customFormat="1" ht="36" x14ac:dyDescent="0.15">
      <c r="A12" s="36" t="s">
        <v>68</v>
      </c>
      <c r="B12" s="31" t="s">
        <v>32</v>
      </c>
      <c r="C12" s="32"/>
      <c r="D12" s="32"/>
      <c r="E12" s="37" t="s">
        <v>69</v>
      </c>
      <c r="F12" s="32"/>
      <c r="G12" s="32"/>
      <c r="H12" s="32"/>
      <c r="I12" s="32"/>
      <c r="J12" s="32"/>
      <c r="K12" s="32"/>
      <c r="L12" s="32"/>
      <c r="M12" s="32"/>
      <c r="N12" s="36" t="s">
        <v>34</v>
      </c>
      <c r="O12" s="36" t="s">
        <v>70</v>
      </c>
      <c r="P12" s="32" t="s">
        <v>36</v>
      </c>
      <c r="Q12" s="32"/>
      <c r="R12" s="32"/>
      <c r="S12" s="36" t="s">
        <v>37</v>
      </c>
      <c r="T12" s="38">
        <v>43941</v>
      </c>
      <c r="U12" s="38">
        <v>43941</v>
      </c>
      <c r="V12" s="38">
        <v>43982</v>
      </c>
      <c r="W12" s="38">
        <v>72836</v>
      </c>
      <c r="X12" s="32"/>
      <c r="Y12" s="32"/>
      <c r="Z12" s="36" t="s">
        <v>57</v>
      </c>
      <c r="AA12" s="36" t="s">
        <v>58</v>
      </c>
      <c r="AB12" s="32" t="s">
        <v>40</v>
      </c>
      <c r="AC12" s="32"/>
    </row>
    <row r="13" spans="1:29" s="35" customFormat="1" ht="36" x14ac:dyDescent="0.15">
      <c r="A13" s="36" t="s">
        <v>71</v>
      </c>
      <c r="B13" s="31" t="s">
        <v>32</v>
      </c>
      <c r="C13" s="32"/>
      <c r="D13" s="32"/>
      <c r="E13" s="37" t="s">
        <v>72</v>
      </c>
      <c r="F13" s="32"/>
      <c r="G13" s="32"/>
      <c r="H13" s="32"/>
      <c r="I13" s="32"/>
      <c r="J13" s="32"/>
      <c r="K13" s="32"/>
      <c r="L13" s="32"/>
      <c r="M13" s="32"/>
      <c r="N13" s="36" t="s">
        <v>34</v>
      </c>
      <c r="O13" s="36" t="s">
        <v>73</v>
      </c>
      <c r="P13" s="32" t="s">
        <v>36</v>
      </c>
      <c r="Q13" s="32"/>
      <c r="R13" s="32"/>
      <c r="S13" s="36" t="s">
        <v>37</v>
      </c>
      <c r="T13" s="38">
        <v>43941</v>
      </c>
      <c r="U13" s="38">
        <v>43941</v>
      </c>
      <c r="V13" s="38">
        <v>44043</v>
      </c>
      <c r="W13" s="38">
        <v>72897</v>
      </c>
      <c r="X13" s="32"/>
      <c r="Y13" s="32"/>
      <c r="Z13" s="36" t="s">
        <v>38</v>
      </c>
      <c r="AA13" s="36" t="s">
        <v>39</v>
      </c>
      <c r="AB13" s="32" t="s">
        <v>40</v>
      </c>
      <c r="AC13" s="32"/>
    </row>
    <row r="14" spans="1:29" s="35" customFormat="1" ht="36" x14ac:dyDescent="0.15">
      <c r="A14" s="36" t="s">
        <v>74</v>
      </c>
      <c r="B14" s="31" t="s">
        <v>32</v>
      </c>
      <c r="C14" s="32"/>
      <c r="D14" s="32"/>
      <c r="E14" s="37" t="s">
        <v>75</v>
      </c>
      <c r="F14" s="32"/>
      <c r="G14" s="32"/>
      <c r="H14" s="32"/>
      <c r="I14" s="32"/>
      <c r="J14" s="32"/>
      <c r="K14" s="32"/>
      <c r="L14" s="32"/>
      <c r="M14" s="32"/>
      <c r="N14" s="36" t="s">
        <v>34</v>
      </c>
      <c r="O14" s="36" t="s">
        <v>76</v>
      </c>
      <c r="P14" s="32" t="s">
        <v>36</v>
      </c>
      <c r="Q14" s="32"/>
      <c r="R14" s="32"/>
      <c r="S14" s="36" t="s">
        <v>37</v>
      </c>
      <c r="T14" s="38">
        <v>43941</v>
      </c>
      <c r="U14" s="38">
        <v>43941</v>
      </c>
      <c r="V14" s="38">
        <v>44036</v>
      </c>
      <c r="W14" s="38">
        <v>72890</v>
      </c>
      <c r="X14" s="32"/>
      <c r="Y14" s="32"/>
      <c r="Z14" s="36" t="s">
        <v>38</v>
      </c>
      <c r="AA14" s="36" t="s">
        <v>39</v>
      </c>
      <c r="AB14" s="32" t="s">
        <v>40</v>
      </c>
      <c r="AC14" s="32"/>
    </row>
    <row r="15" spans="1:29" s="35" customFormat="1" ht="36" x14ac:dyDescent="0.15">
      <c r="A15" s="36" t="s">
        <v>77</v>
      </c>
      <c r="B15" s="31" t="s">
        <v>32</v>
      </c>
      <c r="C15" s="32"/>
      <c r="D15" s="32"/>
      <c r="E15" s="37" t="s">
        <v>78</v>
      </c>
      <c r="F15" s="32"/>
      <c r="G15" s="32"/>
      <c r="H15" s="32"/>
      <c r="I15" s="32"/>
      <c r="J15" s="32"/>
      <c r="K15" s="32"/>
      <c r="L15" s="32"/>
      <c r="M15" s="32"/>
      <c r="N15" s="36" t="s">
        <v>34</v>
      </c>
      <c r="O15" s="36" t="s">
        <v>79</v>
      </c>
      <c r="P15" s="32" t="s">
        <v>36</v>
      </c>
      <c r="Q15" s="32"/>
      <c r="R15" s="32"/>
      <c r="S15" s="36" t="s">
        <v>37</v>
      </c>
      <c r="T15" s="38">
        <v>43941</v>
      </c>
      <c r="U15" s="38">
        <v>43941</v>
      </c>
      <c r="V15" s="38">
        <v>43974</v>
      </c>
      <c r="W15" s="38">
        <v>72828</v>
      </c>
      <c r="X15" s="32"/>
      <c r="Y15" s="32"/>
      <c r="Z15" s="36" t="s">
        <v>38</v>
      </c>
      <c r="AA15" s="36" t="s">
        <v>39</v>
      </c>
      <c r="AB15" s="32" t="s">
        <v>40</v>
      </c>
      <c r="AC15" s="32"/>
    </row>
    <row r="16" spans="1:29" s="35" customFormat="1" ht="36" x14ac:dyDescent="0.15">
      <c r="A16" s="31" t="s">
        <v>80</v>
      </c>
      <c r="B16" s="31" t="s">
        <v>32</v>
      </c>
      <c r="C16" s="32"/>
      <c r="D16" s="32"/>
      <c r="E16" s="33" t="s">
        <v>81</v>
      </c>
      <c r="F16" s="32"/>
      <c r="G16" s="32"/>
      <c r="H16" s="32"/>
      <c r="I16" s="32"/>
      <c r="J16" s="32"/>
      <c r="K16" s="32"/>
      <c r="L16" s="32"/>
      <c r="M16" s="32"/>
      <c r="N16" s="31" t="s">
        <v>34</v>
      </c>
      <c r="O16" s="31" t="s">
        <v>82</v>
      </c>
      <c r="P16" s="32" t="s">
        <v>36</v>
      </c>
      <c r="Q16" s="32"/>
      <c r="R16" s="32"/>
      <c r="S16" s="31" t="s">
        <v>37</v>
      </c>
      <c r="T16" s="34">
        <v>43941</v>
      </c>
      <c r="U16" s="34">
        <v>43941</v>
      </c>
      <c r="V16" s="34">
        <v>43981</v>
      </c>
      <c r="W16" s="34">
        <v>72835</v>
      </c>
      <c r="X16" s="32"/>
      <c r="Y16" s="32"/>
      <c r="Z16" s="31" t="s">
        <v>38</v>
      </c>
      <c r="AA16" s="31" t="s">
        <v>39</v>
      </c>
      <c r="AB16" s="32" t="s">
        <v>40</v>
      </c>
      <c r="AC16" s="32"/>
    </row>
    <row r="17" spans="1:29" s="35" customFormat="1" ht="36" x14ac:dyDescent="0.15">
      <c r="A17" s="31" t="s">
        <v>83</v>
      </c>
      <c r="B17" s="31" t="s">
        <v>32</v>
      </c>
      <c r="C17" s="32"/>
      <c r="D17" s="32"/>
      <c r="E17" s="33" t="s">
        <v>84</v>
      </c>
      <c r="F17" s="32"/>
      <c r="G17" s="32"/>
      <c r="H17" s="32"/>
      <c r="I17" s="32"/>
      <c r="J17" s="32"/>
      <c r="K17" s="32"/>
      <c r="L17" s="32"/>
      <c r="M17" s="32"/>
      <c r="N17" s="31" t="s">
        <v>34</v>
      </c>
      <c r="O17" s="31" t="s">
        <v>85</v>
      </c>
      <c r="P17" s="32" t="s">
        <v>36</v>
      </c>
      <c r="Q17" s="32"/>
      <c r="R17" s="32"/>
      <c r="S17" s="31" t="s">
        <v>37</v>
      </c>
      <c r="T17" s="34">
        <v>43941</v>
      </c>
      <c r="U17" s="34">
        <v>43941</v>
      </c>
      <c r="V17" s="34">
        <v>44034</v>
      </c>
      <c r="W17" s="34">
        <v>72888</v>
      </c>
      <c r="X17" s="32"/>
      <c r="Y17" s="32"/>
      <c r="Z17" s="31" t="s">
        <v>38</v>
      </c>
      <c r="AA17" s="31" t="s">
        <v>39</v>
      </c>
      <c r="AB17" s="32" t="s">
        <v>40</v>
      </c>
      <c r="AC17" s="32"/>
    </row>
    <row r="18" spans="1:29" s="35" customFormat="1" ht="36" x14ac:dyDescent="0.15">
      <c r="A18" s="31" t="s">
        <v>86</v>
      </c>
      <c r="B18" s="31" t="s">
        <v>32</v>
      </c>
      <c r="C18" s="32"/>
      <c r="D18" s="32"/>
      <c r="E18" s="33" t="s">
        <v>87</v>
      </c>
      <c r="F18" s="32"/>
      <c r="G18" s="32"/>
      <c r="H18" s="32"/>
      <c r="I18" s="32"/>
      <c r="J18" s="32"/>
      <c r="K18" s="32"/>
      <c r="L18" s="32"/>
      <c r="M18" s="32"/>
      <c r="N18" s="31" t="s">
        <v>34</v>
      </c>
      <c r="O18" s="31" t="s">
        <v>88</v>
      </c>
      <c r="P18" s="32" t="s">
        <v>36</v>
      </c>
      <c r="Q18" s="32"/>
      <c r="R18" s="32"/>
      <c r="S18" s="31" t="s">
        <v>37</v>
      </c>
      <c r="T18" s="34">
        <v>43941</v>
      </c>
      <c r="U18" s="34">
        <v>43941</v>
      </c>
      <c r="V18" s="34">
        <v>43982</v>
      </c>
      <c r="W18" s="34">
        <v>72836</v>
      </c>
      <c r="X18" s="32"/>
      <c r="Y18" s="32"/>
      <c r="Z18" s="31" t="s">
        <v>38</v>
      </c>
      <c r="AA18" s="31" t="s">
        <v>39</v>
      </c>
      <c r="AB18" s="32" t="s">
        <v>40</v>
      </c>
      <c r="AC18" s="32"/>
    </row>
    <row r="19" spans="1:29" s="35" customFormat="1" ht="36" x14ac:dyDescent="0.15">
      <c r="A19" s="36" t="s">
        <v>89</v>
      </c>
      <c r="B19" s="31" t="s">
        <v>32</v>
      </c>
      <c r="C19" s="32"/>
      <c r="D19" s="32"/>
      <c r="E19" s="37" t="s">
        <v>90</v>
      </c>
      <c r="F19" s="32"/>
      <c r="G19" s="32"/>
      <c r="H19" s="32"/>
      <c r="I19" s="32"/>
      <c r="J19" s="32"/>
      <c r="K19" s="32"/>
      <c r="L19" s="32"/>
      <c r="M19" s="32"/>
      <c r="N19" s="36" t="s">
        <v>34</v>
      </c>
      <c r="O19" s="36" t="s">
        <v>91</v>
      </c>
      <c r="P19" s="32" t="s">
        <v>36</v>
      </c>
      <c r="Q19" s="32"/>
      <c r="R19" s="32"/>
      <c r="S19" s="36" t="s">
        <v>37</v>
      </c>
      <c r="T19" s="38">
        <v>43941</v>
      </c>
      <c r="U19" s="38">
        <v>43941</v>
      </c>
      <c r="V19" s="38">
        <v>44027</v>
      </c>
      <c r="W19" s="38">
        <v>72881</v>
      </c>
      <c r="X19" s="32"/>
      <c r="Y19" s="32"/>
      <c r="Z19" s="36" t="s">
        <v>38</v>
      </c>
      <c r="AA19" s="36" t="s">
        <v>39</v>
      </c>
      <c r="AB19" s="32" t="s">
        <v>40</v>
      </c>
      <c r="AC19" s="32"/>
    </row>
    <row r="20" spans="1:29" s="35" customFormat="1" ht="36" x14ac:dyDescent="0.15">
      <c r="A20" s="31" t="s">
        <v>92</v>
      </c>
      <c r="B20" s="31" t="s">
        <v>32</v>
      </c>
      <c r="C20" s="32"/>
      <c r="D20" s="32"/>
      <c r="E20" s="33" t="s">
        <v>93</v>
      </c>
      <c r="F20" s="32"/>
      <c r="G20" s="32"/>
      <c r="H20" s="32"/>
      <c r="I20" s="32"/>
      <c r="J20" s="32"/>
      <c r="K20" s="32"/>
      <c r="L20" s="32"/>
      <c r="M20" s="32"/>
      <c r="N20" s="31" t="s">
        <v>34</v>
      </c>
      <c r="O20" s="31" t="s">
        <v>94</v>
      </c>
      <c r="P20" s="32" t="s">
        <v>36</v>
      </c>
      <c r="Q20" s="32"/>
      <c r="R20" s="32"/>
      <c r="S20" s="31" t="s">
        <v>37</v>
      </c>
      <c r="T20" s="34">
        <v>43941</v>
      </c>
      <c r="U20" s="34">
        <v>43941</v>
      </c>
      <c r="V20" s="34">
        <v>43982</v>
      </c>
      <c r="W20" s="34">
        <v>72836</v>
      </c>
      <c r="X20" s="32"/>
      <c r="Y20" s="32"/>
      <c r="Z20" s="31" t="s">
        <v>38</v>
      </c>
      <c r="AA20" s="31" t="s">
        <v>39</v>
      </c>
      <c r="AB20" s="32" t="s">
        <v>40</v>
      </c>
      <c r="AC20" s="32"/>
    </row>
    <row r="21" spans="1:29" s="35" customFormat="1" ht="36" x14ac:dyDescent="0.15">
      <c r="A21" s="31" t="s">
        <v>95</v>
      </c>
      <c r="B21" s="31" t="s">
        <v>32</v>
      </c>
      <c r="C21" s="32"/>
      <c r="D21" s="32"/>
      <c r="E21" s="33" t="s">
        <v>96</v>
      </c>
      <c r="F21" s="32"/>
      <c r="G21" s="32"/>
      <c r="H21" s="32"/>
      <c r="I21" s="32"/>
      <c r="J21" s="32"/>
      <c r="K21" s="32"/>
      <c r="L21" s="32"/>
      <c r="M21" s="32"/>
      <c r="N21" s="31" t="s">
        <v>34</v>
      </c>
      <c r="O21" s="31" t="s">
        <v>97</v>
      </c>
      <c r="P21" s="32" t="s">
        <v>36</v>
      </c>
      <c r="Q21" s="32"/>
      <c r="R21" s="32"/>
      <c r="S21" s="31" t="s">
        <v>37</v>
      </c>
      <c r="T21" s="34">
        <v>43941</v>
      </c>
      <c r="U21" s="34">
        <v>43941</v>
      </c>
      <c r="V21" s="34">
        <v>43981</v>
      </c>
      <c r="W21" s="34">
        <v>72835</v>
      </c>
      <c r="X21" s="32"/>
      <c r="Y21" s="32"/>
      <c r="Z21" s="31" t="s">
        <v>38</v>
      </c>
      <c r="AA21" s="31" t="s">
        <v>39</v>
      </c>
      <c r="AB21" s="32" t="s">
        <v>40</v>
      </c>
      <c r="AC21" s="32"/>
    </row>
    <row r="22" spans="1:29" s="35" customFormat="1" ht="36" x14ac:dyDescent="0.15">
      <c r="A22" s="31" t="s">
        <v>98</v>
      </c>
      <c r="B22" s="31" t="s">
        <v>32</v>
      </c>
      <c r="C22" s="32"/>
      <c r="D22" s="32"/>
      <c r="E22" s="33" t="s">
        <v>99</v>
      </c>
      <c r="F22" s="32"/>
      <c r="G22" s="32"/>
      <c r="H22" s="32"/>
      <c r="I22" s="32"/>
      <c r="J22" s="32"/>
      <c r="K22" s="32"/>
      <c r="L22" s="32"/>
      <c r="M22" s="32"/>
      <c r="N22" s="31" t="s">
        <v>34</v>
      </c>
      <c r="O22" s="31" t="s">
        <v>100</v>
      </c>
      <c r="P22" s="32" t="s">
        <v>36</v>
      </c>
      <c r="Q22" s="32"/>
      <c r="R22" s="32"/>
      <c r="S22" s="31" t="s">
        <v>37</v>
      </c>
      <c r="T22" s="34">
        <v>43941</v>
      </c>
      <c r="U22" s="34">
        <v>43941</v>
      </c>
      <c r="V22" s="34">
        <v>43975</v>
      </c>
      <c r="W22" s="34">
        <v>72829</v>
      </c>
      <c r="X22" s="32"/>
      <c r="Y22" s="32"/>
      <c r="Z22" s="31" t="s">
        <v>44</v>
      </c>
      <c r="AA22" s="31" t="s">
        <v>45</v>
      </c>
      <c r="AB22" s="32" t="s">
        <v>40</v>
      </c>
      <c r="AC22" s="32"/>
    </row>
    <row r="23" spans="1:29" s="35" customFormat="1" ht="36" x14ac:dyDescent="0.15">
      <c r="A23" s="31" t="s">
        <v>101</v>
      </c>
      <c r="B23" s="31" t="s">
        <v>32</v>
      </c>
      <c r="C23" s="32"/>
      <c r="D23" s="32"/>
      <c r="E23" s="33" t="s">
        <v>102</v>
      </c>
      <c r="F23" s="32"/>
      <c r="G23" s="32"/>
      <c r="H23" s="32"/>
      <c r="I23" s="32"/>
      <c r="J23" s="32"/>
      <c r="K23" s="32"/>
      <c r="L23" s="32"/>
      <c r="M23" s="32"/>
      <c r="N23" s="31" t="s">
        <v>34</v>
      </c>
      <c r="O23" s="31" t="s">
        <v>103</v>
      </c>
      <c r="P23" s="32" t="s">
        <v>36</v>
      </c>
      <c r="Q23" s="32"/>
      <c r="R23" s="32"/>
      <c r="S23" s="31" t="s">
        <v>37</v>
      </c>
      <c r="T23" s="34">
        <v>43941</v>
      </c>
      <c r="U23" s="34">
        <v>43941</v>
      </c>
      <c r="V23" s="34">
        <v>44027</v>
      </c>
      <c r="W23" s="34">
        <v>72881</v>
      </c>
      <c r="X23" s="32"/>
      <c r="Y23" s="32"/>
      <c r="Z23" s="31" t="s">
        <v>38</v>
      </c>
      <c r="AA23" s="31" t="s">
        <v>39</v>
      </c>
      <c r="AB23" s="32" t="s">
        <v>40</v>
      </c>
      <c r="AC23" s="32"/>
    </row>
    <row r="24" spans="1:29" s="35" customFormat="1" ht="36" x14ac:dyDescent="0.15">
      <c r="A24" s="36" t="s">
        <v>104</v>
      </c>
      <c r="B24" s="31" t="s">
        <v>32</v>
      </c>
      <c r="C24" s="32"/>
      <c r="D24" s="32"/>
      <c r="E24" s="37" t="s">
        <v>105</v>
      </c>
      <c r="F24" s="32"/>
      <c r="G24" s="32"/>
      <c r="H24" s="32"/>
      <c r="I24" s="32"/>
      <c r="J24" s="32"/>
      <c r="K24" s="32"/>
      <c r="L24" s="32"/>
      <c r="M24" s="32"/>
      <c r="N24" s="36" t="s">
        <v>34</v>
      </c>
      <c r="O24" s="36" t="s">
        <v>106</v>
      </c>
      <c r="P24" s="32" t="s">
        <v>36</v>
      </c>
      <c r="Q24" s="32"/>
      <c r="R24" s="32"/>
      <c r="S24" s="36" t="s">
        <v>37</v>
      </c>
      <c r="T24" s="38">
        <v>43941</v>
      </c>
      <c r="U24" s="38">
        <v>43941</v>
      </c>
      <c r="V24" s="38">
        <v>44027</v>
      </c>
      <c r="W24" s="38">
        <v>72881</v>
      </c>
      <c r="X24" s="32"/>
      <c r="Y24" s="32"/>
      <c r="Z24" s="36" t="s">
        <v>38</v>
      </c>
      <c r="AA24" s="36" t="s">
        <v>39</v>
      </c>
      <c r="AB24" s="32" t="s">
        <v>40</v>
      </c>
      <c r="AC24" s="32"/>
    </row>
    <row r="25" spans="1:29" s="35" customFormat="1" ht="36" x14ac:dyDescent="0.15">
      <c r="A25" s="31" t="s">
        <v>107</v>
      </c>
      <c r="B25" s="31" t="s">
        <v>32</v>
      </c>
      <c r="C25" s="32"/>
      <c r="D25" s="32"/>
      <c r="E25" s="33" t="s">
        <v>108</v>
      </c>
      <c r="F25" s="32"/>
      <c r="G25" s="32"/>
      <c r="H25" s="32"/>
      <c r="I25" s="32"/>
      <c r="J25" s="32"/>
      <c r="K25" s="32"/>
      <c r="L25" s="32"/>
      <c r="M25" s="32"/>
      <c r="N25" s="31" t="s">
        <v>34</v>
      </c>
      <c r="O25" s="31" t="s">
        <v>109</v>
      </c>
      <c r="P25" s="32" t="s">
        <v>36</v>
      </c>
      <c r="Q25" s="32"/>
      <c r="R25" s="32"/>
      <c r="S25" s="31" t="s">
        <v>37</v>
      </c>
      <c r="T25" s="34">
        <v>43941</v>
      </c>
      <c r="U25" s="34">
        <v>43941</v>
      </c>
      <c r="V25" s="34">
        <v>43962</v>
      </c>
      <c r="W25" s="34">
        <v>72816</v>
      </c>
      <c r="X25" s="32"/>
      <c r="Y25" s="32"/>
      <c r="Z25" s="31" t="s">
        <v>110</v>
      </c>
      <c r="AA25" s="31" t="s">
        <v>111</v>
      </c>
      <c r="AB25" s="32" t="s">
        <v>40</v>
      </c>
      <c r="AC25" s="32"/>
    </row>
    <row r="26" spans="1:29" s="35" customFormat="1" ht="36" x14ac:dyDescent="0.15">
      <c r="A26" s="36" t="s">
        <v>112</v>
      </c>
      <c r="B26" s="31" t="s">
        <v>32</v>
      </c>
      <c r="C26" s="32"/>
      <c r="D26" s="32"/>
      <c r="E26" s="37" t="s">
        <v>113</v>
      </c>
      <c r="F26" s="32"/>
      <c r="G26" s="32"/>
      <c r="H26" s="32"/>
      <c r="I26" s="32"/>
      <c r="J26" s="32"/>
      <c r="K26" s="32"/>
      <c r="L26" s="32"/>
      <c r="M26" s="32"/>
      <c r="N26" s="36" t="s">
        <v>34</v>
      </c>
      <c r="O26" s="36" t="s">
        <v>114</v>
      </c>
      <c r="P26" s="32" t="s">
        <v>36</v>
      </c>
      <c r="Q26" s="32"/>
      <c r="R26" s="32"/>
      <c r="S26" s="36" t="s">
        <v>37</v>
      </c>
      <c r="T26" s="38">
        <v>43941</v>
      </c>
      <c r="U26" s="38">
        <v>43941</v>
      </c>
      <c r="V26" s="38">
        <v>44042</v>
      </c>
      <c r="W26" s="38">
        <v>72896</v>
      </c>
      <c r="X26" s="32"/>
      <c r="Y26" s="32"/>
      <c r="Z26" s="36" t="s">
        <v>38</v>
      </c>
      <c r="AA26" s="36" t="s">
        <v>39</v>
      </c>
      <c r="AB26" s="32" t="s">
        <v>40</v>
      </c>
      <c r="AC26" s="32"/>
    </row>
    <row r="27" spans="1:29" s="35" customFormat="1" ht="36" x14ac:dyDescent="0.15">
      <c r="A27" s="36" t="s">
        <v>95</v>
      </c>
      <c r="B27" s="31" t="s">
        <v>32</v>
      </c>
      <c r="C27" s="32"/>
      <c r="D27" s="32"/>
      <c r="E27" s="37" t="s">
        <v>96</v>
      </c>
      <c r="F27" s="32"/>
      <c r="G27" s="32"/>
      <c r="H27" s="32"/>
      <c r="I27" s="32"/>
      <c r="J27" s="32"/>
      <c r="K27" s="32"/>
      <c r="L27" s="32"/>
      <c r="M27" s="32"/>
      <c r="N27" s="36" t="s">
        <v>34</v>
      </c>
      <c r="O27" s="36" t="s">
        <v>115</v>
      </c>
      <c r="P27" s="32" t="s">
        <v>36</v>
      </c>
      <c r="Q27" s="32"/>
      <c r="R27" s="32"/>
      <c r="S27" s="36" t="s">
        <v>37</v>
      </c>
      <c r="T27" s="38">
        <v>43941</v>
      </c>
      <c r="U27" s="38">
        <v>43941</v>
      </c>
      <c r="V27" s="38">
        <v>43981</v>
      </c>
      <c r="W27" s="38">
        <v>72835</v>
      </c>
      <c r="X27" s="32"/>
      <c r="Y27" s="32"/>
      <c r="Z27" s="36" t="s">
        <v>38</v>
      </c>
      <c r="AA27" s="36" t="s">
        <v>39</v>
      </c>
      <c r="AB27" s="32" t="s">
        <v>40</v>
      </c>
      <c r="AC27" s="32"/>
    </row>
    <row r="28" spans="1:29" s="35" customFormat="1" ht="36" x14ac:dyDescent="0.15">
      <c r="A28" s="36" t="s">
        <v>116</v>
      </c>
      <c r="B28" s="31" t="s">
        <v>32</v>
      </c>
      <c r="C28" s="32"/>
      <c r="D28" s="32"/>
      <c r="E28" s="37" t="s">
        <v>117</v>
      </c>
      <c r="F28" s="32"/>
      <c r="G28" s="32"/>
      <c r="H28" s="32"/>
      <c r="I28" s="32"/>
      <c r="J28" s="32"/>
      <c r="K28" s="32"/>
      <c r="L28" s="32"/>
      <c r="M28" s="32"/>
      <c r="N28" s="36" t="s">
        <v>34</v>
      </c>
      <c r="O28" s="36" t="s">
        <v>118</v>
      </c>
      <c r="P28" s="32" t="s">
        <v>36</v>
      </c>
      <c r="Q28" s="32"/>
      <c r="R28" s="32"/>
      <c r="S28" s="36" t="s">
        <v>37</v>
      </c>
      <c r="T28" s="38">
        <v>43941</v>
      </c>
      <c r="U28" s="38">
        <v>43941</v>
      </c>
      <c r="V28" s="38">
        <v>44036</v>
      </c>
      <c r="W28" s="38">
        <v>72890</v>
      </c>
      <c r="X28" s="32"/>
      <c r="Y28" s="32"/>
      <c r="Z28" s="36" t="s">
        <v>38</v>
      </c>
      <c r="AA28" s="36" t="s">
        <v>39</v>
      </c>
      <c r="AB28" s="32" t="s">
        <v>40</v>
      </c>
      <c r="AC28" s="32"/>
    </row>
    <row r="29" spans="1:29" s="35" customFormat="1" ht="36" x14ac:dyDescent="0.15">
      <c r="A29" s="36" t="s">
        <v>119</v>
      </c>
      <c r="B29" s="31" t="s">
        <v>32</v>
      </c>
      <c r="C29" s="32"/>
      <c r="D29" s="32"/>
      <c r="E29" s="37" t="s">
        <v>120</v>
      </c>
      <c r="F29" s="32"/>
      <c r="G29" s="32"/>
      <c r="H29" s="32"/>
      <c r="I29" s="32"/>
      <c r="J29" s="32"/>
      <c r="K29" s="32"/>
      <c r="L29" s="32"/>
      <c r="M29" s="32"/>
      <c r="N29" s="36" t="s">
        <v>34</v>
      </c>
      <c r="O29" s="36" t="s">
        <v>121</v>
      </c>
      <c r="P29" s="32" t="s">
        <v>36</v>
      </c>
      <c r="Q29" s="32"/>
      <c r="R29" s="32"/>
      <c r="S29" s="36" t="s">
        <v>37</v>
      </c>
      <c r="T29" s="38">
        <v>43941</v>
      </c>
      <c r="U29" s="38">
        <v>43941</v>
      </c>
      <c r="V29" s="38">
        <v>43982</v>
      </c>
      <c r="W29" s="38">
        <v>72836</v>
      </c>
      <c r="X29" s="32"/>
      <c r="Y29" s="32"/>
      <c r="Z29" s="36" t="s">
        <v>122</v>
      </c>
      <c r="AA29" s="36" t="s">
        <v>123</v>
      </c>
      <c r="AB29" s="32" t="s">
        <v>40</v>
      </c>
      <c r="AC29" s="32"/>
    </row>
    <row r="30" spans="1:29" s="35" customFormat="1" ht="36" x14ac:dyDescent="0.15">
      <c r="A30" s="31" t="s">
        <v>68</v>
      </c>
      <c r="B30" s="31" t="s">
        <v>32</v>
      </c>
      <c r="C30" s="32"/>
      <c r="D30" s="32"/>
      <c r="E30" s="33" t="s">
        <v>69</v>
      </c>
      <c r="F30" s="32"/>
      <c r="G30" s="32"/>
      <c r="H30" s="32"/>
      <c r="I30" s="32"/>
      <c r="J30" s="32"/>
      <c r="K30" s="32"/>
      <c r="L30" s="32"/>
      <c r="M30" s="32"/>
      <c r="N30" s="31" t="s">
        <v>34</v>
      </c>
      <c r="O30" s="31" t="s">
        <v>124</v>
      </c>
      <c r="P30" s="32" t="s">
        <v>36</v>
      </c>
      <c r="Q30" s="32"/>
      <c r="R30" s="32"/>
      <c r="S30" s="31" t="s">
        <v>37</v>
      </c>
      <c r="T30" s="34">
        <v>43940</v>
      </c>
      <c r="U30" s="34">
        <v>43940</v>
      </c>
      <c r="V30" s="34">
        <v>43982</v>
      </c>
      <c r="W30" s="34">
        <v>72836</v>
      </c>
      <c r="X30" s="32"/>
      <c r="Y30" s="32"/>
      <c r="Z30" s="31" t="s">
        <v>57</v>
      </c>
      <c r="AA30" s="31" t="s">
        <v>58</v>
      </c>
      <c r="AB30" s="32" t="s">
        <v>40</v>
      </c>
      <c r="AC30" s="32"/>
    </row>
    <row r="31" spans="1:29" s="35" customFormat="1" ht="36" x14ac:dyDescent="0.15">
      <c r="A31" s="31" t="s">
        <v>98</v>
      </c>
      <c r="B31" s="31" t="s">
        <v>32</v>
      </c>
      <c r="C31" s="32"/>
      <c r="D31" s="32"/>
      <c r="E31" s="33" t="s">
        <v>99</v>
      </c>
      <c r="F31" s="32"/>
      <c r="G31" s="32"/>
      <c r="H31" s="32"/>
      <c r="I31" s="32"/>
      <c r="J31" s="32"/>
      <c r="K31" s="32"/>
      <c r="L31" s="32"/>
      <c r="M31" s="32"/>
      <c r="N31" s="31" t="s">
        <v>34</v>
      </c>
      <c r="O31" s="31" t="s">
        <v>125</v>
      </c>
      <c r="P31" s="32" t="s">
        <v>36</v>
      </c>
      <c r="Q31" s="32"/>
      <c r="R31" s="32"/>
      <c r="S31" s="31" t="s">
        <v>37</v>
      </c>
      <c r="T31" s="34">
        <v>43941</v>
      </c>
      <c r="U31" s="34">
        <v>43941</v>
      </c>
      <c r="V31" s="34">
        <v>43975</v>
      </c>
      <c r="W31" s="34">
        <v>72829</v>
      </c>
      <c r="X31" s="32"/>
      <c r="Y31" s="32"/>
      <c r="Z31" s="31" t="s">
        <v>44</v>
      </c>
      <c r="AA31" s="31" t="s">
        <v>45</v>
      </c>
      <c r="AB31" s="32" t="s">
        <v>40</v>
      </c>
      <c r="AC31" s="32"/>
    </row>
    <row r="32" spans="1:29" s="35" customFormat="1" ht="36" x14ac:dyDescent="0.15">
      <c r="A32" s="36" t="s">
        <v>126</v>
      </c>
      <c r="B32" s="31" t="s">
        <v>32</v>
      </c>
      <c r="C32" s="32"/>
      <c r="D32" s="32"/>
      <c r="E32" s="37" t="s">
        <v>127</v>
      </c>
      <c r="F32" s="32"/>
      <c r="G32" s="32"/>
      <c r="H32" s="32"/>
      <c r="I32" s="32"/>
      <c r="J32" s="32"/>
      <c r="K32" s="32"/>
      <c r="L32" s="32"/>
      <c r="M32" s="32"/>
      <c r="N32" s="36" t="s">
        <v>34</v>
      </c>
      <c r="O32" s="36" t="s">
        <v>128</v>
      </c>
      <c r="P32" s="32" t="s">
        <v>36</v>
      </c>
      <c r="Q32" s="32"/>
      <c r="R32" s="32"/>
      <c r="S32" s="36" t="s">
        <v>37</v>
      </c>
      <c r="T32" s="38">
        <v>43945</v>
      </c>
      <c r="U32" s="38">
        <v>43945</v>
      </c>
      <c r="V32" s="38">
        <v>44032</v>
      </c>
      <c r="W32" s="38">
        <v>72886</v>
      </c>
      <c r="X32" s="32"/>
      <c r="Y32" s="32"/>
      <c r="Z32" s="36" t="s">
        <v>38</v>
      </c>
      <c r="AA32" s="36" t="s">
        <v>39</v>
      </c>
      <c r="AB32" s="32" t="s">
        <v>40</v>
      </c>
      <c r="AC32" s="32"/>
    </row>
  </sheetData>
  <mergeCells count="3">
    <mergeCell ref="A1:AC1"/>
    <mergeCell ref="C2:D2"/>
    <mergeCell ref="E2:M2"/>
  </mergeCells>
  <phoneticPr fontId="4" type="noConversion"/>
  <dataValidations count="10">
    <dataValidation type="list" allowBlank="1" sqref="B3:B10003">
      <formula1>"法人及非法人组织,个体工商户,自然人"</formula1>
    </dataValidation>
    <dataValidation type="list" allowBlank="1" sqref="C3:C10003 L4:L32">
      <formula1>"身份证,护照号,港澳居民来往内地通行证,台湾居民来往大陆通行证,外国人永久居留身份证"</formula1>
    </dataValidation>
    <dataValidation type="list" allowBlank="1" sqref="L3 L33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 T33:T10003">
      <formula1>IV1</formula1>
    </dataValidation>
    <dataValidation type="custom" allowBlank="1" promptTitle="日期类型格式" prompt="日期类型字段格式必须为：2015/4/5" sqref="U3 U6:U10003 T6:T32">
      <formula1>IU1</formula1>
    </dataValidation>
    <dataValidation type="custom" allowBlank="1" promptTitle="日期类型格式" prompt="日期类型字段格式必须为：2015/4/5" sqref="V3 V6:V10003 W6:W32">
      <formula1>IV1</formula1>
    </dataValidation>
    <dataValidation type="custom" allowBlank="1" promptTitle="日期类型格式" prompt="日期类型字段格式必须为：2015/4/5" sqref="W3 W33:W10003">
      <formula1>IV1</formula1>
    </dataValidation>
    <dataValidation type="list" allowBlank="1" sqref="AB3:AB10003">
      <formula1>"有效,无效"</formula1>
    </dataValidation>
    <dataValidation type="custom" allowBlank="1" promptTitle="日期类型格式" prompt="日期类型字段格式必须为：2015/4/5" sqref="T4:W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对纳税人延期申报的核准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2020-04-30T07:54:34Z</dcterms:created>
  <dcterms:modified xsi:type="dcterms:W3CDTF">2020-05-26T00:47:03Z</dcterms:modified>
</cp:coreProperties>
</file>