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/>
  </bookViews>
  <sheets>
    <sheet name="对纳税人延期申报的核准" sheetId="1" r:id="rId1"/>
  </sheets>
  <calcPr calcId="125725"/>
</workbook>
</file>

<file path=xl/sharedStrings.xml><?xml version="1.0" encoding="utf-8"?>
<sst xmlns="http://schemas.openxmlformats.org/spreadsheetml/2006/main" count="630" uniqueCount="187">
  <si>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</si>
  <si>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</si>
  <si>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</si>
  <si>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</si>
  <si>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</si>
  <si>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</si>
  <si>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</si>
  <si>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</si>
  <si>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</si>
  <si>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</si>
  <si>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</si>
  <si>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</si>
  <si>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</si>
  <si>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</si>
  <si>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</si>
  <si>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</si>
  <si>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</si>
  <si>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</si>
  <si>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</si>
  <si>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</si>
  <si>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</si>
  <si>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</si>
  <si>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</si>
  <si>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</si>
  <si>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</si>
  <si>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</si>
  <si>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</si>
  <si>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</si>
  <si>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</si>
  <si>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</si>
  <si>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</si>
  <si>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国网湖北省电力有限公司京山市供电公司</t>
  </si>
  <si>
    <t>法人及非法人组织</t>
  </si>
  <si>
    <t>91420821011423586C</t>
  </si>
  <si>
    <t>彭鄂晋</t>
  </si>
  <si>
    <t>身份证</t>
  </si>
  <si>
    <t>4224311969****1757</t>
  </si>
  <si>
    <t>对纳税人延期申报的核准</t>
  </si>
  <si>
    <t>（京税） 许准字 〔2020〕 第（120） 号</t>
  </si>
  <si>
    <t>普通</t>
  </si>
  <si>
    <t>根据《中华人民共和国行政许可法》第三十八条第一款的规定，决定准予你（单位）延期申报</t>
  </si>
  <si>
    <t>京山市税务局</t>
  </si>
  <si>
    <t>11420821MB1996911G</t>
  </si>
  <si>
    <t>有效</t>
    <phoneticPr fontId="6" type="noConversion"/>
  </si>
  <si>
    <t>（京税） 许准字 〔2020〕 第（118） 号</t>
  </si>
  <si>
    <t>有效</t>
  </si>
  <si>
    <t>（京税） 许准字 〔2020〕 第（119） 号</t>
  </si>
  <si>
    <t>国网湖北省电力有限公司荆门供电公司</t>
  </si>
  <si>
    <t>91420800714643163K</t>
  </si>
  <si>
    <t>万康</t>
  </si>
  <si>
    <t>4201061975****0412</t>
  </si>
  <si>
    <t>（荆门税一） 许准字 〔2020〕 第（6） 号</t>
  </si>
  <si>
    <t>荆门市税务局第一税务分局</t>
  </si>
  <si>
    <t>11420800MB1725839M</t>
  </si>
  <si>
    <t>（荆门税一） 许准字 〔2020〕 第（8） 号</t>
  </si>
  <si>
    <t>（荆门税一） 许准字 〔2020〕 第（7） 号</t>
  </si>
  <si>
    <t>国网湖北省电力有限公司沙洋县供电公司</t>
  </si>
  <si>
    <t>91420822706933013Y</t>
  </si>
  <si>
    <t>官军</t>
  </si>
  <si>
    <t>4208031975****2714</t>
  </si>
  <si>
    <t>（沙税） 许准字 〔2020〕 第（76） 号</t>
  </si>
  <si>
    <t>沙洋县税务局</t>
  </si>
  <si>
    <t>11420822MB199692XN</t>
  </si>
  <si>
    <t>（沙税） 许准字 〔2020〕 第（77） 号</t>
  </si>
  <si>
    <t>（沙税） 许准字 〔2020〕 第（78） 号</t>
  </si>
  <si>
    <t>国网湖北省电力有限公司钟祥市供电公司</t>
  </si>
  <si>
    <t>914208811820619387</t>
  </si>
  <si>
    <t>刘晓鲲</t>
  </si>
  <si>
    <t>4208021976****0353</t>
  </si>
  <si>
    <t>（钟税） 许准字 〔2020〕 第（178） 号</t>
  </si>
  <si>
    <t>钟祥市税务局</t>
  </si>
  <si>
    <t>11420881MB19969385</t>
  </si>
  <si>
    <t>（钟税） 许准字 〔2020〕 第（179） 号</t>
  </si>
  <si>
    <t>（钟税） 许准字 〔2020〕 第（177） 号</t>
  </si>
  <si>
    <t>湖北奥博项目管理有限公司荆门分公司</t>
  </si>
  <si>
    <t>91420800MA489LT61K</t>
  </si>
  <si>
    <t>丁红胜</t>
  </si>
  <si>
    <t>4208001968****6812</t>
  </si>
  <si>
    <t>（荆东税） 许准字 〔2020〕 第（295） 号</t>
  </si>
  <si>
    <t>荆门市东宝区税务局</t>
  </si>
  <si>
    <t>11420802MB19969035</t>
  </si>
  <si>
    <t>湖北楚秾园林绿化有限公司</t>
  </si>
  <si>
    <t>91420800565495880X</t>
  </si>
  <si>
    <t>王禾农</t>
  </si>
  <si>
    <t>4208021985****0655</t>
  </si>
  <si>
    <t>（荆东税） 许准字 〔2020〕 第（271） 号</t>
  </si>
  <si>
    <t>湖北华俄激光科技有限公司</t>
  </si>
  <si>
    <t>91420821MA490EE697</t>
  </si>
  <si>
    <t>付俊</t>
  </si>
  <si>
    <t>4201061963****4928</t>
  </si>
  <si>
    <t>（京税） 许准字 〔2020〕 第（109） 号</t>
  </si>
  <si>
    <t>（京税） 许准字 〔2020〕 第（125） 号</t>
  </si>
  <si>
    <t>湖北致远塑业有限公司</t>
  </si>
  <si>
    <t>91420821573731855R</t>
  </si>
  <si>
    <t>鲍宗克</t>
  </si>
  <si>
    <t>3303261988****1470</t>
  </si>
  <si>
    <t>（京税） 许准字 〔2020〕 第（129） 号</t>
  </si>
  <si>
    <t>京山碧桂园房地产开发有限公司</t>
  </si>
  <si>
    <t>91420821MA4872AP3C</t>
  </si>
  <si>
    <t>高雪峰</t>
  </si>
  <si>
    <t>1301211986****3810</t>
  </si>
  <si>
    <t>（京税） 许准字 〔2020〕 第（131） 号</t>
  </si>
  <si>
    <t>（京税） 许准字 〔2020〕 第（132） 号</t>
  </si>
  <si>
    <t>（京税） 许准字 〔2020〕 第（130） 号</t>
  </si>
  <si>
    <t>荆门宝泽汽车销售服务有限公司</t>
  </si>
  <si>
    <t>91420800078937338X</t>
  </si>
  <si>
    <t>谭晖</t>
  </si>
  <si>
    <t>4209231975****0411</t>
  </si>
  <si>
    <t>（荆高掇税） 许准字 〔2020〕 第（579） 号</t>
  </si>
  <si>
    <t>荆门高新区·掇刀区税务局</t>
  </si>
  <si>
    <t>11420803MB1516500B</t>
  </si>
  <si>
    <t>荆门实强房地产置业有限公司</t>
  </si>
  <si>
    <t>91420802MA49758N3P</t>
  </si>
  <si>
    <t>陈军</t>
  </si>
  <si>
    <t>4201111973****4039</t>
  </si>
  <si>
    <t>（荆东税） 许准字 〔2020〕 第（293） 号</t>
  </si>
  <si>
    <t>荆门市东宝区凯龙矿业股份有限公司</t>
  </si>
  <si>
    <t>91420800MA48H1KJXK</t>
  </si>
  <si>
    <t>李颂华</t>
  </si>
  <si>
    <t>4208001965****063X</t>
  </si>
  <si>
    <t>（荆东税） 许准字 〔2020〕 第（270） 号</t>
  </si>
  <si>
    <t>荆门市海逸金虾酒店有限公司</t>
  </si>
  <si>
    <t>91420800784497069D</t>
  </si>
  <si>
    <t>丁洪亮</t>
  </si>
  <si>
    <t>4208021967****189X</t>
  </si>
  <si>
    <t>（荆东税） 许准字 〔2020〕 第（325） 号</t>
  </si>
  <si>
    <t>（荆东税） 许准字 〔2020〕 第（324） 号</t>
  </si>
  <si>
    <t>（荆东税） 许准字 〔2020〕 第（326） 号</t>
  </si>
  <si>
    <t>荆门市荆铸机械有限公司</t>
  </si>
  <si>
    <t>91420800722086301D</t>
  </si>
  <si>
    <t>李华</t>
  </si>
  <si>
    <t>4208001957****0332</t>
  </si>
  <si>
    <t>（荆东税） 许准字 〔2020〕 第（323） 号</t>
  </si>
  <si>
    <t>（荆东税） 许准字 〔2020〕 第（322） 号</t>
  </si>
  <si>
    <t>（荆东税） 许准字 〔2020〕 第（320） 号</t>
  </si>
  <si>
    <t>荆门市三箭建设有限公司</t>
  </si>
  <si>
    <t>914208001801104339</t>
  </si>
  <si>
    <t>陈学平</t>
  </si>
  <si>
    <t>4208001962****0650</t>
  </si>
  <si>
    <t>（荆东税） 许准字 〔2020〕 第（310） 号</t>
  </si>
  <si>
    <t>（荆东税） 许准字 〔2020〕 第（312） 号</t>
  </si>
  <si>
    <t>（荆东税） 许准字 〔2020〕 第（311） 号</t>
  </si>
  <si>
    <t>荆门市中泰建筑劳务有限公司</t>
  </si>
  <si>
    <t>914208007905669211</t>
  </si>
  <si>
    <t>文庆子</t>
  </si>
  <si>
    <t>4208021986****0644</t>
  </si>
  <si>
    <t>（荆东税） 许准字 〔2020〕 第（308） 号</t>
  </si>
  <si>
    <t>（荆东税） 许准字 〔2020〕 第（307） 号</t>
  </si>
  <si>
    <t>（荆东税） 许准字 〔2020〕 第（309） 号</t>
  </si>
  <si>
    <t>荆门漳河碧桂园房地产有限公司</t>
  </si>
  <si>
    <t>91420800MA498QLK40</t>
  </si>
  <si>
    <t>（荆漳税） 许准字 〔2020〕 第（51） 号</t>
  </si>
  <si>
    <t>荆门市漳河新区税务局</t>
  </si>
  <si>
    <t>11420800MB1516498C</t>
  </si>
  <si>
    <t>武汉万达国际电影城有限公司钟祥中百购物中心店</t>
  </si>
  <si>
    <t>91420881MA493YNP28</t>
  </si>
  <si>
    <t>曾茂军</t>
  </si>
  <si>
    <t>5111211971****3515</t>
  </si>
  <si>
    <t>（钟税） 许准字 〔2020〕 第（168） 号</t>
  </si>
  <si>
    <t>新八建设集团有限公司京山分公司</t>
  </si>
  <si>
    <t>91420821MA490NEF74</t>
  </si>
  <si>
    <t>杨冬传</t>
  </si>
  <si>
    <t>4201241980****0814</t>
  </si>
  <si>
    <t>（京税） 许准字 〔2020〕 第（112） 号</t>
  </si>
  <si>
    <t>（京税） 许准字 〔2020〕 第（114） 号</t>
  </si>
  <si>
    <t>（京税） 许准字 〔2020〕 第（113） 号</t>
  </si>
  <si>
    <t>中国石油化工股份有限公司荆门分公司</t>
  </si>
  <si>
    <t>91420800714644238W</t>
  </si>
  <si>
    <t>杨勇刚</t>
  </si>
  <si>
    <t>4208001963****0070</t>
  </si>
  <si>
    <t>（荆门税一） 许准字 〔2020〕 第（5） 号</t>
  </si>
  <si>
    <t>中国银河证券股份有限公司荆门证券营业部</t>
  </si>
  <si>
    <t>91420800798764201F</t>
  </si>
  <si>
    <t>王威</t>
  </si>
  <si>
    <t>4208001970****0356</t>
  </si>
  <si>
    <t>（荆门税一） 许准字 〔2020〕 第（10） 号</t>
  </si>
  <si>
    <t>（荆门税一） 许准字 〔2020〕 第（9） 号</t>
  </si>
  <si>
    <t>中国银河证券股份有限公司沙洋汉津大道证券营业部</t>
  </si>
  <si>
    <t>91420822550688655W</t>
  </si>
  <si>
    <t>叶俊</t>
  </si>
  <si>
    <t>4208001971****0333</t>
  </si>
  <si>
    <t>（沙税） 许准字 〔2020〕 第（82） 号</t>
  </si>
  <si>
    <t>（沙税） 许准字 〔2020〕 第（75） 号</t>
  </si>
  <si>
    <t>钟祥碧桂园房地产开发有限公司</t>
  </si>
  <si>
    <t>91420881MA48RP6M5R</t>
  </si>
  <si>
    <t>（钟税） 许准字 〔2020〕 第（186） 号</t>
  </si>
  <si>
    <r>
      <rPr>
        <b/>
        <sz val="15"/>
        <color indexed="0"/>
        <rFont val="Calibri"/>
        <family val="2"/>
      </rPr>
      <t xml:space="preserve">                        </t>
    </r>
    <r>
      <rPr>
        <b/>
        <sz val="15"/>
        <color indexed="0"/>
        <rFont val="宋体"/>
        <family val="3"/>
        <charset val="134"/>
      </rPr>
      <t>对纳税人延期申报的核准（</t>
    </r>
    <r>
      <rPr>
        <b/>
        <sz val="15"/>
        <color indexed="0"/>
        <rFont val="Calibri"/>
        <family val="2"/>
      </rPr>
      <t>4.11-4.17</t>
    </r>
    <r>
      <rPr>
        <b/>
        <sz val="15"/>
        <color indexed="0"/>
        <rFont val="宋体"/>
        <family val="3"/>
        <charset val="134"/>
      </rPr>
      <t>）</t>
    </r>
    <r>
      <rPr>
        <sz val="11"/>
        <color indexed="10"/>
        <rFont val="Calibri"/>
        <family val="2"/>
      </rPr>
      <t xml:space="preserve">_x000D_
</t>
    </r>
    <r>
      <rPr>
        <sz val="11"/>
        <color indexed="10"/>
        <rFont val="宋体"/>
        <family val="3"/>
        <charset val="134"/>
      </rPr>
      <t>注意事项</t>
    </r>
    <r>
      <rPr>
        <sz val="11"/>
        <color indexed="10"/>
        <rFont val="Calibri"/>
        <family val="2"/>
      </rPr>
      <t>: 1</t>
    </r>
    <r>
      <rPr>
        <sz val="11"/>
        <color indexed="10"/>
        <rFont val="宋体"/>
        <family val="3"/>
        <charset val="134"/>
      </rPr>
      <t>：若删除单元格数据，则需要选中数据行后右键选中</t>
    </r>
    <r>
      <rPr>
        <sz val="11"/>
        <color indexed="10"/>
        <rFont val="Calibri"/>
        <family val="2"/>
      </rPr>
      <t>“</t>
    </r>
    <r>
      <rPr>
        <sz val="11"/>
        <color indexed="10"/>
        <rFont val="宋体"/>
        <family val="3"/>
        <charset val="134"/>
      </rPr>
      <t>删除</t>
    </r>
    <r>
      <rPr>
        <sz val="11"/>
        <color indexed="10"/>
        <rFont val="Calibri"/>
        <family val="2"/>
      </rPr>
      <t>”</t>
    </r>
    <r>
      <rPr>
        <sz val="11"/>
        <color indexed="10"/>
        <rFont val="宋体"/>
        <family val="3"/>
        <charset val="134"/>
      </rPr>
      <t>，不能使用键盘</t>
    </r>
    <r>
      <rPr>
        <sz val="11"/>
        <color indexed="10"/>
        <rFont val="Calibri"/>
        <family val="2"/>
      </rPr>
      <t>delete</t>
    </r>
    <r>
      <rPr>
        <sz val="11"/>
        <color indexed="10"/>
        <rFont val="宋体"/>
        <family val="3"/>
        <charset val="134"/>
      </rPr>
      <t xml:space="preserve">键删除，否则删除的行将视为数据而不能通过校验_x000D_
</t>
    </r>
    <r>
      <rPr>
        <sz val="11"/>
        <color indexed="10"/>
        <rFont val="Calibri"/>
        <family val="2"/>
      </rPr>
      <t xml:space="preserve">                      2</t>
    </r>
    <r>
      <rPr>
        <sz val="11"/>
        <color indexed="10"/>
        <rFont val="宋体"/>
        <family val="3"/>
        <charset val="134"/>
      </rPr>
      <t>：导入数据时，将从第四行开始读取数据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</si>
</sst>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0" x14ac:knownFonts="1">
    <font>
      <sz val="11"/>
      <color indexed="8"/>
      <name val="宋体"/>
      <family val="2"/>
      <scheme val="minor"/>
    </font>
    <font>
      <b/>
      <sz val="11"/>
      <color indexed="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b/>
      <sz val="11"/>
      <color indexed="0"/>
      <name val="Calibri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5"/>
      <color indexed="0"/>
      <name val="宋体"/>
      <family val="3"/>
      <charset val="134"/>
    </font>
    <font>
      <sz val="11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27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5" fillId="3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workbookViewId="0">
      <selection sqref="A1:AC1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40" t="s">
        <v>186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2"/>
    </row>
    <row r="2" spans="1:29" ht="20.100000000000001" customHeight="1" x14ac:dyDescent="0.15">
      <c r="C2" s="43" t="s">
        <v>0</v>
      </c>
      <c r="D2" s="44"/>
      <c r="E2" s="43" t="s">
        <v>1</v>
      </c>
      <c r="F2" s="44"/>
      <c r="G2" s="44"/>
      <c r="H2" s="44"/>
      <c r="I2" s="44"/>
      <c r="J2" s="44"/>
      <c r="K2" s="44"/>
      <c r="L2" s="44"/>
      <c r="M2" s="43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6" customFormat="1" ht="36" x14ac:dyDescent="0.15">
      <c r="A4" s="31" t="s">
        <v>31</v>
      </c>
      <c r="B4" s="32" t="s">
        <v>32</v>
      </c>
      <c r="C4" s="32"/>
      <c r="D4" s="32"/>
      <c r="E4" s="33" t="s">
        <v>33</v>
      </c>
      <c r="F4" s="32"/>
      <c r="G4" s="32"/>
      <c r="H4" s="32"/>
      <c r="I4" s="32"/>
      <c r="J4" s="32"/>
      <c r="K4" s="34" t="s">
        <v>34</v>
      </c>
      <c r="L4" s="32" t="s">
        <v>35</v>
      </c>
      <c r="M4" s="34" t="s">
        <v>36</v>
      </c>
      <c r="N4" s="34" t="s">
        <v>37</v>
      </c>
      <c r="O4" s="34" t="s">
        <v>38</v>
      </c>
      <c r="P4" s="32" t="s">
        <v>39</v>
      </c>
      <c r="Q4" s="32"/>
      <c r="R4" s="32"/>
      <c r="S4" s="34" t="s">
        <v>40</v>
      </c>
      <c r="T4" s="35">
        <v>43935</v>
      </c>
      <c r="U4" s="35">
        <v>43935</v>
      </c>
      <c r="V4" s="35">
        <v>43951</v>
      </c>
      <c r="W4" s="35">
        <v>72805</v>
      </c>
      <c r="X4" s="32"/>
      <c r="Y4" s="32"/>
      <c r="Z4" s="34" t="s">
        <v>41</v>
      </c>
      <c r="AA4" s="34" t="s">
        <v>42</v>
      </c>
      <c r="AB4" s="32" t="s">
        <v>43</v>
      </c>
      <c r="AC4" s="32"/>
    </row>
    <row r="5" spans="1:29" s="36" customFormat="1" ht="36" x14ac:dyDescent="0.15">
      <c r="A5" s="37" t="s">
        <v>31</v>
      </c>
      <c r="B5" s="32" t="s">
        <v>32</v>
      </c>
      <c r="C5" s="32"/>
      <c r="D5" s="32"/>
      <c r="E5" s="38" t="s">
        <v>33</v>
      </c>
      <c r="F5" s="32"/>
      <c r="G5" s="32"/>
      <c r="H5" s="32"/>
      <c r="I5" s="32"/>
      <c r="J5" s="32"/>
      <c r="K5" s="37" t="s">
        <v>34</v>
      </c>
      <c r="L5" s="32" t="s">
        <v>35</v>
      </c>
      <c r="M5" s="37" t="s">
        <v>36</v>
      </c>
      <c r="N5" s="37" t="s">
        <v>37</v>
      </c>
      <c r="O5" s="37" t="s">
        <v>44</v>
      </c>
      <c r="P5" s="32" t="s">
        <v>39</v>
      </c>
      <c r="Q5" s="32"/>
      <c r="R5" s="32"/>
      <c r="S5" s="37" t="s">
        <v>40</v>
      </c>
      <c r="T5" s="35">
        <v>43935</v>
      </c>
      <c r="U5" s="35">
        <v>43935</v>
      </c>
      <c r="V5" s="35">
        <v>43951</v>
      </c>
      <c r="W5" s="35">
        <v>72805</v>
      </c>
      <c r="X5" s="32"/>
      <c r="Y5" s="32"/>
      <c r="Z5" s="37" t="s">
        <v>41</v>
      </c>
      <c r="AA5" s="37" t="s">
        <v>42</v>
      </c>
      <c r="AB5" s="32" t="s">
        <v>45</v>
      </c>
      <c r="AC5" s="32"/>
    </row>
    <row r="6" spans="1:29" s="36" customFormat="1" ht="36" x14ac:dyDescent="0.15">
      <c r="A6" s="34" t="s">
        <v>31</v>
      </c>
      <c r="B6" s="32" t="s">
        <v>32</v>
      </c>
      <c r="C6" s="32"/>
      <c r="D6" s="32"/>
      <c r="E6" s="33" t="s">
        <v>33</v>
      </c>
      <c r="F6" s="32"/>
      <c r="G6" s="32"/>
      <c r="H6" s="32"/>
      <c r="I6" s="32"/>
      <c r="J6" s="32"/>
      <c r="K6" s="34" t="s">
        <v>34</v>
      </c>
      <c r="L6" s="32" t="s">
        <v>35</v>
      </c>
      <c r="M6" s="34" t="s">
        <v>36</v>
      </c>
      <c r="N6" s="34" t="s">
        <v>37</v>
      </c>
      <c r="O6" s="34" t="s">
        <v>46</v>
      </c>
      <c r="P6" s="32" t="s">
        <v>39</v>
      </c>
      <c r="Q6" s="32"/>
      <c r="R6" s="32"/>
      <c r="S6" s="34" t="s">
        <v>40</v>
      </c>
      <c r="T6" s="35">
        <v>43935</v>
      </c>
      <c r="U6" s="35">
        <v>43935</v>
      </c>
      <c r="V6" s="35">
        <v>43951</v>
      </c>
      <c r="W6" s="35">
        <v>72805</v>
      </c>
      <c r="X6" s="32"/>
      <c r="Y6" s="32"/>
      <c r="Z6" s="34" t="s">
        <v>41</v>
      </c>
      <c r="AA6" s="34" t="s">
        <v>42</v>
      </c>
      <c r="AB6" s="32" t="s">
        <v>45</v>
      </c>
      <c r="AC6" s="32"/>
    </row>
    <row r="7" spans="1:29" s="36" customFormat="1" ht="36" x14ac:dyDescent="0.15">
      <c r="A7" s="37" t="s">
        <v>47</v>
      </c>
      <c r="B7" s="32" t="s">
        <v>32</v>
      </c>
      <c r="C7" s="32"/>
      <c r="D7" s="32"/>
      <c r="E7" s="38" t="s">
        <v>48</v>
      </c>
      <c r="F7" s="32"/>
      <c r="G7" s="32"/>
      <c r="H7" s="32"/>
      <c r="I7" s="32"/>
      <c r="J7" s="32"/>
      <c r="K7" s="37" t="s">
        <v>49</v>
      </c>
      <c r="L7" s="32" t="s">
        <v>35</v>
      </c>
      <c r="M7" s="37" t="s">
        <v>50</v>
      </c>
      <c r="N7" s="37" t="s">
        <v>37</v>
      </c>
      <c r="O7" s="37" t="s">
        <v>51</v>
      </c>
      <c r="P7" s="32" t="s">
        <v>39</v>
      </c>
      <c r="Q7" s="32"/>
      <c r="R7" s="32"/>
      <c r="S7" s="37" t="s">
        <v>40</v>
      </c>
      <c r="T7" s="35">
        <v>43935</v>
      </c>
      <c r="U7" s="35">
        <v>43935</v>
      </c>
      <c r="V7" s="35">
        <v>43951</v>
      </c>
      <c r="W7" s="35">
        <v>72805</v>
      </c>
      <c r="X7" s="32"/>
      <c r="Y7" s="32"/>
      <c r="Z7" s="37" t="s">
        <v>52</v>
      </c>
      <c r="AA7" s="37" t="s">
        <v>53</v>
      </c>
      <c r="AB7" s="32" t="s">
        <v>45</v>
      </c>
      <c r="AC7" s="32"/>
    </row>
    <row r="8" spans="1:29" s="36" customFormat="1" ht="36" x14ac:dyDescent="0.15">
      <c r="A8" s="34" t="s">
        <v>47</v>
      </c>
      <c r="B8" s="32" t="s">
        <v>32</v>
      </c>
      <c r="C8" s="32"/>
      <c r="D8" s="32"/>
      <c r="E8" s="33" t="s">
        <v>48</v>
      </c>
      <c r="F8" s="32"/>
      <c r="G8" s="32"/>
      <c r="H8" s="32"/>
      <c r="I8" s="32"/>
      <c r="J8" s="32"/>
      <c r="K8" s="34" t="s">
        <v>49</v>
      </c>
      <c r="L8" s="32" t="s">
        <v>35</v>
      </c>
      <c r="M8" s="34" t="s">
        <v>50</v>
      </c>
      <c r="N8" s="34" t="s">
        <v>37</v>
      </c>
      <c r="O8" s="34" t="s">
        <v>54</v>
      </c>
      <c r="P8" s="32" t="s">
        <v>39</v>
      </c>
      <c r="Q8" s="32"/>
      <c r="R8" s="32"/>
      <c r="S8" s="34" t="s">
        <v>40</v>
      </c>
      <c r="T8" s="35">
        <v>43935</v>
      </c>
      <c r="U8" s="35">
        <v>43935</v>
      </c>
      <c r="V8" s="35">
        <v>43951</v>
      </c>
      <c r="W8" s="35">
        <v>72805</v>
      </c>
      <c r="X8" s="32"/>
      <c r="Y8" s="32"/>
      <c r="Z8" s="34" t="s">
        <v>52</v>
      </c>
      <c r="AA8" s="34" t="s">
        <v>53</v>
      </c>
      <c r="AB8" s="32" t="s">
        <v>45</v>
      </c>
      <c r="AC8" s="32"/>
    </row>
    <row r="9" spans="1:29" s="36" customFormat="1" ht="36" x14ac:dyDescent="0.15">
      <c r="A9" s="37" t="s">
        <v>47</v>
      </c>
      <c r="B9" s="32" t="s">
        <v>32</v>
      </c>
      <c r="C9" s="32"/>
      <c r="D9" s="32"/>
      <c r="E9" s="38" t="s">
        <v>48</v>
      </c>
      <c r="F9" s="32"/>
      <c r="G9" s="32"/>
      <c r="H9" s="32"/>
      <c r="I9" s="32"/>
      <c r="J9" s="32"/>
      <c r="K9" s="37" t="s">
        <v>49</v>
      </c>
      <c r="L9" s="32" t="s">
        <v>35</v>
      </c>
      <c r="M9" s="37" t="s">
        <v>50</v>
      </c>
      <c r="N9" s="37" t="s">
        <v>37</v>
      </c>
      <c r="O9" s="37" t="s">
        <v>55</v>
      </c>
      <c r="P9" s="32" t="s">
        <v>39</v>
      </c>
      <c r="Q9" s="32"/>
      <c r="R9" s="32"/>
      <c r="S9" s="37" t="s">
        <v>40</v>
      </c>
      <c r="T9" s="35">
        <v>43935</v>
      </c>
      <c r="U9" s="35">
        <v>43935</v>
      </c>
      <c r="V9" s="35">
        <v>43951</v>
      </c>
      <c r="W9" s="35">
        <v>72805</v>
      </c>
      <c r="X9" s="32"/>
      <c r="Y9" s="32"/>
      <c r="Z9" s="37" t="s">
        <v>52</v>
      </c>
      <c r="AA9" s="37" t="s">
        <v>53</v>
      </c>
      <c r="AB9" s="32" t="s">
        <v>45</v>
      </c>
      <c r="AC9" s="32"/>
    </row>
    <row r="10" spans="1:29" s="36" customFormat="1" ht="36" x14ac:dyDescent="0.15">
      <c r="A10" s="34" t="s">
        <v>56</v>
      </c>
      <c r="B10" s="32" t="s">
        <v>32</v>
      </c>
      <c r="C10" s="32"/>
      <c r="D10" s="32"/>
      <c r="E10" s="33" t="s">
        <v>57</v>
      </c>
      <c r="F10" s="32"/>
      <c r="G10" s="32"/>
      <c r="H10" s="32"/>
      <c r="I10" s="32"/>
      <c r="J10" s="32"/>
      <c r="K10" s="34" t="s">
        <v>58</v>
      </c>
      <c r="L10" s="32" t="s">
        <v>35</v>
      </c>
      <c r="M10" s="34" t="s">
        <v>59</v>
      </c>
      <c r="N10" s="34" t="s">
        <v>37</v>
      </c>
      <c r="O10" s="34" t="s">
        <v>60</v>
      </c>
      <c r="P10" s="32" t="s">
        <v>39</v>
      </c>
      <c r="Q10" s="32"/>
      <c r="R10" s="32"/>
      <c r="S10" s="34" t="s">
        <v>40</v>
      </c>
      <c r="T10" s="35">
        <v>43935</v>
      </c>
      <c r="U10" s="35">
        <v>43935</v>
      </c>
      <c r="V10" s="35">
        <v>43951</v>
      </c>
      <c r="W10" s="35">
        <v>72805</v>
      </c>
      <c r="X10" s="32"/>
      <c r="Y10" s="32"/>
      <c r="Z10" s="34" t="s">
        <v>61</v>
      </c>
      <c r="AA10" s="34" t="s">
        <v>62</v>
      </c>
      <c r="AB10" s="32" t="s">
        <v>45</v>
      </c>
      <c r="AC10" s="32"/>
    </row>
    <row r="11" spans="1:29" s="36" customFormat="1" ht="36" x14ac:dyDescent="0.15">
      <c r="A11" s="37" t="s">
        <v>56</v>
      </c>
      <c r="B11" s="32" t="s">
        <v>32</v>
      </c>
      <c r="C11" s="32"/>
      <c r="D11" s="32"/>
      <c r="E11" s="38" t="s">
        <v>57</v>
      </c>
      <c r="F11" s="32"/>
      <c r="G11" s="32"/>
      <c r="H11" s="32"/>
      <c r="I11" s="32"/>
      <c r="J11" s="32"/>
      <c r="K11" s="37" t="s">
        <v>58</v>
      </c>
      <c r="L11" s="32" t="s">
        <v>35</v>
      </c>
      <c r="M11" s="37" t="s">
        <v>59</v>
      </c>
      <c r="N11" s="37" t="s">
        <v>37</v>
      </c>
      <c r="O11" s="37" t="s">
        <v>63</v>
      </c>
      <c r="P11" s="32" t="s">
        <v>39</v>
      </c>
      <c r="Q11" s="32"/>
      <c r="R11" s="32"/>
      <c r="S11" s="37" t="s">
        <v>40</v>
      </c>
      <c r="T11" s="35">
        <v>43935</v>
      </c>
      <c r="U11" s="35">
        <v>43935</v>
      </c>
      <c r="V11" s="35">
        <v>43951</v>
      </c>
      <c r="W11" s="35">
        <v>72805</v>
      </c>
      <c r="X11" s="32"/>
      <c r="Y11" s="32"/>
      <c r="Z11" s="37" t="s">
        <v>61</v>
      </c>
      <c r="AA11" s="37" t="s">
        <v>62</v>
      </c>
      <c r="AB11" s="32" t="s">
        <v>45</v>
      </c>
      <c r="AC11" s="32"/>
    </row>
    <row r="12" spans="1:29" s="36" customFormat="1" ht="36" x14ac:dyDescent="0.15">
      <c r="A12" s="34" t="s">
        <v>56</v>
      </c>
      <c r="B12" s="32" t="s">
        <v>32</v>
      </c>
      <c r="C12" s="32"/>
      <c r="D12" s="32"/>
      <c r="E12" s="33" t="s">
        <v>57</v>
      </c>
      <c r="F12" s="32"/>
      <c r="G12" s="32"/>
      <c r="H12" s="32"/>
      <c r="I12" s="32"/>
      <c r="J12" s="32"/>
      <c r="K12" s="34" t="s">
        <v>58</v>
      </c>
      <c r="L12" s="32" t="s">
        <v>35</v>
      </c>
      <c r="M12" s="34" t="s">
        <v>59</v>
      </c>
      <c r="N12" s="34" t="s">
        <v>37</v>
      </c>
      <c r="O12" s="34" t="s">
        <v>64</v>
      </c>
      <c r="P12" s="32" t="s">
        <v>39</v>
      </c>
      <c r="Q12" s="32"/>
      <c r="R12" s="32"/>
      <c r="S12" s="34" t="s">
        <v>40</v>
      </c>
      <c r="T12" s="35">
        <v>43935</v>
      </c>
      <c r="U12" s="35">
        <v>43935</v>
      </c>
      <c r="V12" s="35">
        <v>43951</v>
      </c>
      <c r="W12" s="35">
        <v>72805</v>
      </c>
      <c r="X12" s="32"/>
      <c r="Y12" s="32"/>
      <c r="Z12" s="34" t="s">
        <v>61</v>
      </c>
      <c r="AA12" s="34" t="s">
        <v>62</v>
      </c>
      <c r="AB12" s="32" t="s">
        <v>45</v>
      </c>
      <c r="AC12" s="32"/>
    </row>
    <row r="13" spans="1:29" s="36" customFormat="1" ht="36" x14ac:dyDescent="0.15">
      <c r="A13" s="34" t="s">
        <v>65</v>
      </c>
      <c r="B13" s="32" t="s">
        <v>32</v>
      </c>
      <c r="C13" s="32"/>
      <c r="D13" s="32"/>
      <c r="E13" s="33" t="s">
        <v>66</v>
      </c>
      <c r="F13" s="32"/>
      <c r="G13" s="32"/>
      <c r="H13" s="32"/>
      <c r="I13" s="32"/>
      <c r="J13" s="32"/>
      <c r="K13" s="34" t="s">
        <v>67</v>
      </c>
      <c r="L13" s="32" t="s">
        <v>35</v>
      </c>
      <c r="M13" s="34" t="s">
        <v>68</v>
      </c>
      <c r="N13" s="34" t="s">
        <v>37</v>
      </c>
      <c r="O13" s="34" t="s">
        <v>69</v>
      </c>
      <c r="P13" s="32" t="s">
        <v>39</v>
      </c>
      <c r="Q13" s="32"/>
      <c r="R13" s="32"/>
      <c r="S13" s="34" t="s">
        <v>40</v>
      </c>
      <c r="T13" s="35">
        <v>43935</v>
      </c>
      <c r="U13" s="35">
        <v>43935</v>
      </c>
      <c r="V13" s="35">
        <v>43951</v>
      </c>
      <c r="W13" s="35">
        <v>72805</v>
      </c>
      <c r="X13" s="32"/>
      <c r="Y13" s="32"/>
      <c r="Z13" s="34" t="s">
        <v>70</v>
      </c>
      <c r="AA13" s="34" t="s">
        <v>71</v>
      </c>
      <c r="AB13" s="32" t="s">
        <v>45</v>
      </c>
      <c r="AC13" s="32"/>
    </row>
    <row r="14" spans="1:29" s="36" customFormat="1" ht="36" x14ac:dyDescent="0.15">
      <c r="A14" s="37" t="s">
        <v>65</v>
      </c>
      <c r="B14" s="32" t="s">
        <v>32</v>
      </c>
      <c r="C14" s="32"/>
      <c r="D14" s="32"/>
      <c r="E14" s="38" t="s">
        <v>66</v>
      </c>
      <c r="F14" s="32"/>
      <c r="G14" s="32"/>
      <c r="H14" s="32"/>
      <c r="I14" s="32"/>
      <c r="J14" s="32"/>
      <c r="K14" s="37" t="s">
        <v>67</v>
      </c>
      <c r="L14" s="32" t="s">
        <v>35</v>
      </c>
      <c r="M14" s="37" t="s">
        <v>68</v>
      </c>
      <c r="N14" s="37" t="s">
        <v>37</v>
      </c>
      <c r="O14" s="37" t="s">
        <v>72</v>
      </c>
      <c r="P14" s="32" t="s">
        <v>39</v>
      </c>
      <c r="Q14" s="32"/>
      <c r="R14" s="32"/>
      <c r="S14" s="37" t="s">
        <v>40</v>
      </c>
      <c r="T14" s="35">
        <v>43935</v>
      </c>
      <c r="U14" s="35">
        <v>43935</v>
      </c>
      <c r="V14" s="35">
        <v>43951</v>
      </c>
      <c r="W14" s="35">
        <v>72805</v>
      </c>
      <c r="X14" s="32"/>
      <c r="Y14" s="32"/>
      <c r="Z14" s="37" t="s">
        <v>70</v>
      </c>
      <c r="AA14" s="37" t="s">
        <v>71</v>
      </c>
      <c r="AB14" s="32" t="s">
        <v>45</v>
      </c>
      <c r="AC14" s="32"/>
    </row>
    <row r="15" spans="1:29" s="36" customFormat="1" ht="36" x14ac:dyDescent="0.15">
      <c r="A15" s="37" t="s">
        <v>65</v>
      </c>
      <c r="B15" s="32" t="s">
        <v>32</v>
      </c>
      <c r="C15" s="32"/>
      <c r="D15" s="32"/>
      <c r="E15" s="38" t="s">
        <v>66</v>
      </c>
      <c r="F15" s="32"/>
      <c r="G15" s="32"/>
      <c r="H15" s="32"/>
      <c r="I15" s="32"/>
      <c r="J15" s="32"/>
      <c r="K15" s="37" t="s">
        <v>67</v>
      </c>
      <c r="L15" s="32" t="s">
        <v>35</v>
      </c>
      <c r="M15" s="37" t="s">
        <v>68</v>
      </c>
      <c r="N15" s="37" t="s">
        <v>37</v>
      </c>
      <c r="O15" s="37" t="s">
        <v>73</v>
      </c>
      <c r="P15" s="32" t="s">
        <v>39</v>
      </c>
      <c r="Q15" s="32"/>
      <c r="R15" s="32"/>
      <c r="S15" s="37" t="s">
        <v>40</v>
      </c>
      <c r="T15" s="35">
        <v>43935</v>
      </c>
      <c r="U15" s="35">
        <v>43935</v>
      </c>
      <c r="V15" s="35">
        <v>43951</v>
      </c>
      <c r="W15" s="35">
        <v>72805</v>
      </c>
      <c r="X15" s="32"/>
      <c r="Y15" s="32"/>
      <c r="Z15" s="37" t="s">
        <v>70</v>
      </c>
      <c r="AA15" s="37" t="s">
        <v>71</v>
      </c>
      <c r="AB15" s="32" t="s">
        <v>45</v>
      </c>
      <c r="AC15" s="32"/>
    </row>
    <row r="16" spans="1:29" s="36" customFormat="1" ht="36" x14ac:dyDescent="0.15">
      <c r="A16" s="37" t="s">
        <v>74</v>
      </c>
      <c r="B16" s="32" t="s">
        <v>32</v>
      </c>
      <c r="C16" s="32"/>
      <c r="D16" s="32"/>
      <c r="E16" s="38" t="s">
        <v>75</v>
      </c>
      <c r="F16" s="32"/>
      <c r="G16" s="32"/>
      <c r="H16" s="32"/>
      <c r="I16" s="32"/>
      <c r="J16" s="32"/>
      <c r="K16" s="37" t="s">
        <v>76</v>
      </c>
      <c r="L16" s="32" t="s">
        <v>35</v>
      </c>
      <c r="M16" s="37" t="s">
        <v>77</v>
      </c>
      <c r="N16" s="37" t="s">
        <v>37</v>
      </c>
      <c r="O16" s="37" t="s">
        <v>78</v>
      </c>
      <c r="P16" s="32" t="s">
        <v>39</v>
      </c>
      <c r="Q16" s="32"/>
      <c r="R16" s="32"/>
      <c r="S16" s="37" t="s">
        <v>40</v>
      </c>
      <c r="T16" s="35">
        <v>43935</v>
      </c>
      <c r="U16" s="35">
        <v>43935</v>
      </c>
      <c r="V16" s="35">
        <v>43982</v>
      </c>
      <c r="W16" s="35">
        <v>72836</v>
      </c>
      <c r="X16" s="32"/>
      <c r="Y16" s="32"/>
      <c r="Z16" s="37" t="s">
        <v>79</v>
      </c>
      <c r="AA16" s="37" t="s">
        <v>80</v>
      </c>
      <c r="AB16" s="32" t="s">
        <v>45</v>
      </c>
      <c r="AC16" s="32"/>
    </row>
    <row r="17" spans="1:29" s="36" customFormat="1" ht="36" x14ac:dyDescent="0.15">
      <c r="A17" s="37" t="s">
        <v>81</v>
      </c>
      <c r="B17" s="32" t="s">
        <v>32</v>
      </c>
      <c r="C17" s="32"/>
      <c r="D17" s="32"/>
      <c r="E17" s="38" t="s">
        <v>82</v>
      </c>
      <c r="F17" s="32"/>
      <c r="G17" s="32"/>
      <c r="H17" s="32"/>
      <c r="I17" s="32"/>
      <c r="J17" s="32"/>
      <c r="K17" s="37" t="s">
        <v>83</v>
      </c>
      <c r="L17" s="32" t="s">
        <v>35</v>
      </c>
      <c r="M17" s="37" t="s">
        <v>84</v>
      </c>
      <c r="N17" s="37" t="s">
        <v>37</v>
      </c>
      <c r="O17" s="37" t="s">
        <v>85</v>
      </c>
      <c r="P17" s="32" t="s">
        <v>39</v>
      </c>
      <c r="Q17" s="32"/>
      <c r="R17" s="32"/>
      <c r="S17" s="37" t="s">
        <v>40</v>
      </c>
      <c r="T17" s="35">
        <v>43934</v>
      </c>
      <c r="U17" s="35">
        <v>43934</v>
      </c>
      <c r="V17" s="35">
        <v>43969</v>
      </c>
      <c r="W17" s="35">
        <v>72823</v>
      </c>
      <c r="X17" s="32"/>
      <c r="Y17" s="32"/>
      <c r="Z17" s="37" t="s">
        <v>79</v>
      </c>
      <c r="AA17" s="37" t="s">
        <v>80</v>
      </c>
      <c r="AB17" s="32" t="s">
        <v>45</v>
      </c>
      <c r="AC17" s="32"/>
    </row>
    <row r="18" spans="1:29" s="36" customFormat="1" ht="36" x14ac:dyDescent="0.15">
      <c r="A18" s="34" t="s">
        <v>86</v>
      </c>
      <c r="B18" s="32" t="s">
        <v>32</v>
      </c>
      <c r="C18" s="32"/>
      <c r="D18" s="32"/>
      <c r="E18" s="33" t="s">
        <v>87</v>
      </c>
      <c r="F18" s="32"/>
      <c r="G18" s="32"/>
      <c r="H18" s="32"/>
      <c r="I18" s="32"/>
      <c r="J18" s="32"/>
      <c r="K18" s="34" t="s">
        <v>88</v>
      </c>
      <c r="L18" s="32" t="s">
        <v>35</v>
      </c>
      <c r="M18" s="34" t="s">
        <v>89</v>
      </c>
      <c r="N18" s="34" t="s">
        <v>37</v>
      </c>
      <c r="O18" s="34" t="s">
        <v>90</v>
      </c>
      <c r="P18" s="32" t="s">
        <v>39</v>
      </c>
      <c r="Q18" s="32"/>
      <c r="R18" s="32"/>
      <c r="S18" s="34" t="s">
        <v>40</v>
      </c>
      <c r="T18" s="35">
        <v>43935</v>
      </c>
      <c r="U18" s="35">
        <v>43935</v>
      </c>
      <c r="V18" s="35">
        <v>43962</v>
      </c>
      <c r="W18" s="35">
        <v>72816</v>
      </c>
      <c r="X18" s="32"/>
      <c r="Y18" s="32"/>
      <c r="Z18" s="34" t="s">
        <v>41</v>
      </c>
      <c r="AA18" s="34" t="s">
        <v>42</v>
      </c>
      <c r="AB18" s="32" t="s">
        <v>45</v>
      </c>
      <c r="AC18" s="32"/>
    </row>
    <row r="19" spans="1:29" s="36" customFormat="1" ht="36" x14ac:dyDescent="0.15">
      <c r="A19" s="34" t="s">
        <v>86</v>
      </c>
      <c r="B19" s="32" t="s">
        <v>32</v>
      </c>
      <c r="C19" s="32"/>
      <c r="D19" s="32"/>
      <c r="E19" s="33" t="s">
        <v>87</v>
      </c>
      <c r="F19" s="32"/>
      <c r="G19" s="32"/>
      <c r="H19" s="32"/>
      <c r="I19" s="32"/>
      <c r="J19" s="32"/>
      <c r="K19" s="34" t="s">
        <v>88</v>
      </c>
      <c r="L19" s="32" t="s">
        <v>35</v>
      </c>
      <c r="M19" s="34" t="s">
        <v>89</v>
      </c>
      <c r="N19" s="34" t="s">
        <v>37</v>
      </c>
      <c r="O19" s="34" t="s">
        <v>91</v>
      </c>
      <c r="P19" s="32" t="s">
        <v>39</v>
      </c>
      <c r="Q19" s="32"/>
      <c r="R19" s="32"/>
      <c r="S19" s="34" t="s">
        <v>40</v>
      </c>
      <c r="T19" s="35">
        <v>43935</v>
      </c>
      <c r="U19" s="35">
        <v>43935</v>
      </c>
      <c r="V19" s="35">
        <v>43962</v>
      </c>
      <c r="W19" s="35">
        <v>72816</v>
      </c>
      <c r="X19" s="32"/>
      <c r="Y19" s="32"/>
      <c r="Z19" s="34" t="s">
        <v>41</v>
      </c>
      <c r="AA19" s="34" t="s">
        <v>42</v>
      </c>
      <c r="AB19" s="32" t="s">
        <v>45</v>
      </c>
      <c r="AC19" s="32"/>
    </row>
    <row r="20" spans="1:29" s="36" customFormat="1" ht="36" x14ac:dyDescent="0.15">
      <c r="A20" s="37" t="s">
        <v>92</v>
      </c>
      <c r="B20" s="32" t="s">
        <v>32</v>
      </c>
      <c r="C20" s="32"/>
      <c r="D20" s="32"/>
      <c r="E20" s="38" t="s">
        <v>93</v>
      </c>
      <c r="F20" s="32"/>
      <c r="G20" s="32"/>
      <c r="H20" s="32"/>
      <c r="I20" s="32"/>
      <c r="J20" s="32"/>
      <c r="K20" s="37" t="s">
        <v>94</v>
      </c>
      <c r="L20" s="32" t="s">
        <v>35</v>
      </c>
      <c r="M20" s="37" t="s">
        <v>95</v>
      </c>
      <c r="N20" s="37" t="s">
        <v>37</v>
      </c>
      <c r="O20" s="37" t="s">
        <v>96</v>
      </c>
      <c r="P20" s="32" t="s">
        <v>39</v>
      </c>
      <c r="Q20" s="32"/>
      <c r="R20" s="32"/>
      <c r="S20" s="37" t="s">
        <v>40</v>
      </c>
      <c r="T20" s="35">
        <v>43938</v>
      </c>
      <c r="U20" s="35">
        <v>43938</v>
      </c>
      <c r="V20" s="35">
        <v>43973</v>
      </c>
      <c r="W20" s="35">
        <v>72827</v>
      </c>
      <c r="X20" s="32"/>
      <c r="Y20" s="32"/>
      <c r="Z20" s="37" t="s">
        <v>41</v>
      </c>
      <c r="AA20" s="37" t="s">
        <v>42</v>
      </c>
      <c r="AB20" s="32" t="s">
        <v>45</v>
      </c>
      <c r="AC20" s="32"/>
    </row>
    <row r="21" spans="1:29" s="36" customFormat="1" ht="36" x14ac:dyDescent="0.15">
      <c r="A21" s="37" t="s">
        <v>97</v>
      </c>
      <c r="B21" s="32" t="s">
        <v>32</v>
      </c>
      <c r="C21" s="32"/>
      <c r="D21" s="32"/>
      <c r="E21" s="38" t="s">
        <v>98</v>
      </c>
      <c r="F21" s="32"/>
      <c r="G21" s="32"/>
      <c r="H21" s="32"/>
      <c r="I21" s="32"/>
      <c r="J21" s="32"/>
      <c r="K21" s="37" t="s">
        <v>99</v>
      </c>
      <c r="L21" s="32" t="s">
        <v>35</v>
      </c>
      <c r="M21" s="37" t="s">
        <v>100</v>
      </c>
      <c r="N21" s="37" t="s">
        <v>37</v>
      </c>
      <c r="O21" s="37" t="s">
        <v>101</v>
      </c>
      <c r="P21" s="32" t="s">
        <v>39</v>
      </c>
      <c r="Q21" s="32"/>
      <c r="R21" s="32"/>
      <c r="S21" s="37" t="s">
        <v>40</v>
      </c>
      <c r="T21" s="39">
        <v>43936</v>
      </c>
      <c r="U21" s="39">
        <v>43936</v>
      </c>
      <c r="V21" s="39">
        <v>43966</v>
      </c>
      <c r="W21" s="39">
        <v>72820</v>
      </c>
      <c r="X21" s="32"/>
      <c r="Y21" s="32"/>
      <c r="Z21" s="37" t="s">
        <v>41</v>
      </c>
      <c r="AA21" s="37" t="s">
        <v>42</v>
      </c>
      <c r="AB21" s="32" t="s">
        <v>45</v>
      </c>
      <c r="AC21" s="32"/>
    </row>
    <row r="22" spans="1:29" s="36" customFormat="1" ht="36" x14ac:dyDescent="0.15">
      <c r="A22" s="34" t="s">
        <v>97</v>
      </c>
      <c r="B22" s="32" t="s">
        <v>32</v>
      </c>
      <c r="C22" s="32"/>
      <c r="D22" s="32"/>
      <c r="E22" s="33" t="s">
        <v>98</v>
      </c>
      <c r="F22" s="32"/>
      <c r="G22" s="32"/>
      <c r="H22" s="32"/>
      <c r="I22" s="32"/>
      <c r="J22" s="32"/>
      <c r="K22" s="34" t="s">
        <v>99</v>
      </c>
      <c r="L22" s="32" t="s">
        <v>35</v>
      </c>
      <c r="M22" s="34" t="s">
        <v>100</v>
      </c>
      <c r="N22" s="34" t="s">
        <v>37</v>
      </c>
      <c r="O22" s="34" t="s">
        <v>102</v>
      </c>
      <c r="P22" s="32" t="s">
        <v>39</v>
      </c>
      <c r="Q22" s="32"/>
      <c r="R22" s="32"/>
      <c r="S22" s="34" t="s">
        <v>40</v>
      </c>
      <c r="T22" s="39">
        <v>43936</v>
      </c>
      <c r="U22" s="39">
        <v>43936</v>
      </c>
      <c r="V22" s="39">
        <v>43966</v>
      </c>
      <c r="W22" s="39">
        <v>72820</v>
      </c>
      <c r="X22" s="32"/>
      <c r="Y22" s="32"/>
      <c r="Z22" s="34" t="s">
        <v>41</v>
      </c>
      <c r="AA22" s="34" t="s">
        <v>42</v>
      </c>
      <c r="AB22" s="32" t="s">
        <v>45</v>
      </c>
      <c r="AC22" s="32"/>
    </row>
    <row r="23" spans="1:29" s="36" customFormat="1" ht="36" x14ac:dyDescent="0.15">
      <c r="A23" s="37" t="s">
        <v>97</v>
      </c>
      <c r="B23" s="32" t="s">
        <v>32</v>
      </c>
      <c r="C23" s="32"/>
      <c r="D23" s="32"/>
      <c r="E23" s="38" t="s">
        <v>98</v>
      </c>
      <c r="F23" s="32"/>
      <c r="G23" s="32"/>
      <c r="H23" s="32"/>
      <c r="I23" s="32"/>
      <c r="J23" s="32"/>
      <c r="K23" s="37" t="s">
        <v>99</v>
      </c>
      <c r="L23" s="32" t="s">
        <v>35</v>
      </c>
      <c r="M23" s="37" t="s">
        <v>100</v>
      </c>
      <c r="N23" s="37" t="s">
        <v>37</v>
      </c>
      <c r="O23" s="37" t="s">
        <v>103</v>
      </c>
      <c r="P23" s="32" t="s">
        <v>39</v>
      </c>
      <c r="Q23" s="32"/>
      <c r="R23" s="32"/>
      <c r="S23" s="37" t="s">
        <v>40</v>
      </c>
      <c r="T23" s="39">
        <v>43936</v>
      </c>
      <c r="U23" s="39">
        <v>43936</v>
      </c>
      <c r="V23" s="39">
        <v>43966</v>
      </c>
      <c r="W23" s="39">
        <v>72820</v>
      </c>
      <c r="X23" s="32"/>
      <c r="Y23" s="32"/>
      <c r="Z23" s="37" t="s">
        <v>41</v>
      </c>
      <c r="AA23" s="37" t="s">
        <v>42</v>
      </c>
      <c r="AB23" s="32" t="s">
        <v>45</v>
      </c>
      <c r="AC23" s="32"/>
    </row>
    <row r="24" spans="1:29" s="36" customFormat="1" ht="36" x14ac:dyDescent="0.15">
      <c r="A24" s="37" t="s">
        <v>104</v>
      </c>
      <c r="B24" s="32" t="s">
        <v>32</v>
      </c>
      <c r="C24" s="32"/>
      <c r="D24" s="32"/>
      <c r="E24" s="38" t="s">
        <v>105</v>
      </c>
      <c r="F24" s="32"/>
      <c r="G24" s="32"/>
      <c r="H24" s="32"/>
      <c r="I24" s="32"/>
      <c r="J24" s="32"/>
      <c r="K24" s="37" t="s">
        <v>106</v>
      </c>
      <c r="L24" s="32" t="s">
        <v>35</v>
      </c>
      <c r="M24" s="37" t="s">
        <v>107</v>
      </c>
      <c r="N24" s="37" t="s">
        <v>37</v>
      </c>
      <c r="O24" s="37" t="s">
        <v>108</v>
      </c>
      <c r="P24" s="32" t="s">
        <v>39</v>
      </c>
      <c r="Q24" s="32"/>
      <c r="R24" s="32"/>
      <c r="S24" s="37" t="s">
        <v>40</v>
      </c>
      <c r="T24" s="35">
        <v>43941</v>
      </c>
      <c r="U24" s="35">
        <v>43941</v>
      </c>
      <c r="V24" s="35">
        <v>43997</v>
      </c>
      <c r="W24" s="35">
        <v>72851</v>
      </c>
      <c r="X24" s="32"/>
      <c r="Y24" s="32"/>
      <c r="Z24" s="37" t="s">
        <v>109</v>
      </c>
      <c r="AA24" s="37" t="s">
        <v>110</v>
      </c>
      <c r="AB24" s="32" t="s">
        <v>45</v>
      </c>
      <c r="AC24" s="32"/>
    </row>
    <row r="25" spans="1:29" s="36" customFormat="1" ht="36" x14ac:dyDescent="0.15">
      <c r="A25" s="37" t="s">
        <v>111</v>
      </c>
      <c r="B25" s="32" t="s">
        <v>32</v>
      </c>
      <c r="C25" s="32"/>
      <c r="D25" s="32"/>
      <c r="E25" s="38" t="s">
        <v>112</v>
      </c>
      <c r="F25" s="32"/>
      <c r="G25" s="32"/>
      <c r="H25" s="32"/>
      <c r="I25" s="32"/>
      <c r="J25" s="32"/>
      <c r="K25" s="37" t="s">
        <v>113</v>
      </c>
      <c r="L25" s="32" t="s">
        <v>35</v>
      </c>
      <c r="M25" s="37" t="s">
        <v>114</v>
      </c>
      <c r="N25" s="37" t="s">
        <v>37</v>
      </c>
      <c r="O25" s="37" t="s">
        <v>115</v>
      </c>
      <c r="P25" s="32" t="s">
        <v>39</v>
      </c>
      <c r="Q25" s="32"/>
      <c r="R25" s="32"/>
      <c r="S25" s="37" t="s">
        <v>40</v>
      </c>
      <c r="T25" s="39">
        <v>43941</v>
      </c>
      <c r="U25" s="39">
        <v>43941</v>
      </c>
      <c r="V25" s="39">
        <v>43997</v>
      </c>
      <c r="W25" s="39">
        <v>72851</v>
      </c>
      <c r="X25" s="32"/>
      <c r="Y25" s="32"/>
      <c r="Z25" s="37" t="s">
        <v>79</v>
      </c>
      <c r="AA25" s="37" t="s">
        <v>80</v>
      </c>
      <c r="AB25" s="32" t="s">
        <v>45</v>
      </c>
      <c r="AC25" s="32"/>
    </row>
    <row r="26" spans="1:29" s="36" customFormat="1" ht="36" x14ac:dyDescent="0.15">
      <c r="A26" s="37" t="s">
        <v>116</v>
      </c>
      <c r="B26" s="32" t="s">
        <v>32</v>
      </c>
      <c r="C26" s="32"/>
      <c r="D26" s="32"/>
      <c r="E26" s="38" t="s">
        <v>117</v>
      </c>
      <c r="F26" s="32"/>
      <c r="G26" s="32"/>
      <c r="H26" s="32"/>
      <c r="I26" s="32"/>
      <c r="J26" s="32"/>
      <c r="K26" s="37" t="s">
        <v>118</v>
      </c>
      <c r="L26" s="32" t="s">
        <v>35</v>
      </c>
      <c r="M26" s="37" t="s">
        <v>119</v>
      </c>
      <c r="N26" s="37" t="s">
        <v>37</v>
      </c>
      <c r="O26" s="37" t="s">
        <v>120</v>
      </c>
      <c r="P26" s="32" t="s">
        <v>39</v>
      </c>
      <c r="Q26" s="32"/>
      <c r="R26" s="32"/>
      <c r="S26" s="37" t="s">
        <v>40</v>
      </c>
      <c r="T26" s="39">
        <v>43936</v>
      </c>
      <c r="U26" s="39">
        <v>43936</v>
      </c>
      <c r="V26" s="39">
        <v>43966</v>
      </c>
      <c r="W26" s="39">
        <v>72820</v>
      </c>
      <c r="X26" s="32"/>
      <c r="Y26" s="32"/>
      <c r="Z26" s="37" t="s">
        <v>79</v>
      </c>
      <c r="AA26" s="37" t="s">
        <v>80</v>
      </c>
      <c r="AB26" s="32" t="s">
        <v>45</v>
      </c>
      <c r="AC26" s="32"/>
    </row>
    <row r="27" spans="1:29" s="36" customFormat="1" ht="36" x14ac:dyDescent="0.15">
      <c r="A27" s="34" t="s">
        <v>121</v>
      </c>
      <c r="B27" s="32" t="s">
        <v>32</v>
      </c>
      <c r="C27" s="32"/>
      <c r="D27" s="32"/>
      <c r="E27" s="33" t="s">
        <v>122</v>
      </c>
      <c r="F27" s="32"/>
      <c r="G27" s="32"/>
      <c r="H27" s="32"/>
      <c r="I27" s="32"/>
      <c r="J27" s="32"/>
      <c r="K27" s="34" t="s">
        <v>123</v>
      </c>
      <c r="L27" s="32" t="s">
        <v>35</v>
      </c>
      <c r="M27" s="34" t="s">
        <v>124</v>
      </c>
      <c r="N27" s="34" t="s">
        <v>37</v>
      </c>
      <c r="O27" s="34" t="s">
        <v>125</v>
      </c>
      <c r="P27" s="32" t="s">
        <v>39</v>
      </c>
      <c r="Q27" s="32"/>
      <c r="R27" s="32"/>
      <c r="S27" s="34" t="s">
        <v>40</v>
      </c>
      <c r="T27" s="35">
        <v>43938</v>
      </c>
      <c r="U27" s="35">
        <v>43938</v>
      </c>
      <c r="V27" s="35">
        <v>43966</v>
      </c>
      <c r="W27" s="35">
        <v>72820</v>
      </c>
      <c r="X27" s="32"/>
      <c r="Y27" s="32"/>
      <c r="Z27" s="34" t="s">
        <v>79</v>
      </c>
      <c r="AA27" s="34" t="s">
        <v>80</v>
      </c>
      <c r="AB27" s="32" t="s">
        <v>45</v>
      </c>
      <c r="AC27" s="32"/>
    </row>
    <row r="28" spans="1:29" s="36" customFormat="1" ht="36" x14ac:dyDescent="0.15">
      <c r="A28" s="34" t="s">
        <v>121</v>
      </c>
      <c r="B28" s="32" t="s">
        <v>32</v>
      </c>
      <c r="C28" s="32"/>
      <c r="D28" s="32"/>
      <c r="E28" s="33" t="s">
        <v>122</v>
      </c>
      <c r="F28" s="32"/>
      <c r="G28" s="32"/>
      <c r="H28" s="32"/>
      <c r="I28" s="32"/>
      <c r="J28" s="32"/>
      <c r="K28" s="34" t="s">
        <v>123</v>
      </c>
      <c r="L28" s="32" t="s">
        <v>35</v>
      </c>
      <c r="M28" s="34" t="s">
        <v>124</v>
      </c>
      <c r="N28" s="34" t="s">
        <v>37</v>
      </c>
      <c r="O28" s="34" t="s">
        <v>126</v>
      </c>
      <c r="P28" s="32" t="s">
        <v>39</v>
      </c>
      <c r="Q28" s="32"/>
      <c r="R28" s="32"/>
      <c r="S28" s="34" t="s">
        <v>40</v>
      </c>
      <c r="T28" s="35">
        <v>43938</v>
      </c>
      <c r="U28" s="35">
        <v>43938</v>
      </c>
      <c r="V28" s="35">
        <v>43966</v>
      </c>
      <c r="W28" s="35">
        <v>72820</v>
      </c>
      <c r="X28" s="32"/>
      <c r="Y28" s="32"/>
      <c r="Z28" s="34" t="s">
        <v>79</v>
      </c>
      <c r="AA28" s="34" t="s">
        <v>80</v>
      </c>
      <c r="AB28" s="32" t="s">
        <v>45</v>
      </c>
      <c r="AC28" s="32"/>
    </row>
    <row r="29" spans="1:29" s="36" customFormat="1" ht="36" x14ac:dyDescent="0.15">
      <c r="A29" s="34" t="s">
        <v>121</v>
      </c>
      <c r="B29" s="32" t="s">
        <v>32</v>
      </c>
      <c r="C29" s="32"/>
      <c r="D29" s="32"/>
      <c r="E29" s="33" t="s">
        <v>122</v>
      </c>
      <c r="F29" s="32"/>
      <c r="G29" s="32"/>
      <c r="H29" s="32"/>
      <c r="I29" s="32"/>
      <c r="J29" s="32"/>
      <c r="K29" s="34" t="s">
        <v>123</v>
      </c>
      <c r="L29" s="32" t="s">
        <v>35</v>
      </c>
      <c r="M29" s="34" t="s">
        <v>124</v>
      </c>
      <c r="N29" s="34" t="s">
        <v>37</v>
      </c>
      <c r="O29" s="34" t="s">
        <v>127</v>
      </c>
      <c r="P29" s="32" t="s">
        <v>39</v>
      </c>
      <c r="Q29" s="32"/>
      <c r="R29" s="32"/>
      <c r="S29" s="34" t="s">
        <v>40</v>
      </c>
      <c r="T29" s="35">
        <v>43938</v>
      </c>
      <c r="U29" s="35">
        <v>43938</v>
      </c>
      <c r="V29" s="35">
        <v>43966</v>
      </c>
      <c r="W29" s="35">
        <v>72820</v>
      </c>
      <c r="X29" s="32"/>
      <c r="Y29" s="32"/>
      <c r="Z29" s="34" t="s">
        <v>79</v>
      </c>
      <c r="AA29" s="34" t="s">
        <v>80</v>
      </c>
      <c r="AB29" s="32" t="s">
        <v>45</v>
      </c>
      <c r="AC29" s="32"/>
    </row>
    <row r="30" spans="1:29" s="36" customFormat="1" ht="36" x14ac:dyDescent="0.15">
      <c r="A30" s="37" t="s">
        <v>128</v>
      </c>
      <c r="B30" s="32" t="s">
        <v>32</v>
      </c>
      <c r="C30" s="32"/>
      <c r="D30" s="32"/>
      <c r="E30" s="38" t="s">
        <v>129</v>
      </c>
      <c r="F30" s="32"/>
      <c r="G30" s="32"/>
      <c r="H30" s="32"/>
      <c r="I30" s="32"/>
      <c r="J30" s="32"/>
      <c r="K30" s="37" t="s">
        <v>130</v>
      </c>
      <c r="L30" s="32" t="s">
        <v>35</v>
      </c>
      <c r="M30" s="37" t="s">
        <v>131</v>
      </c>
      <c r="N30" s="37" t="s">
        <v>37</v>
      </c>
      <c r="O30" s="37" t="s">
        <v>132</v>
      </c>
      <c r="P30" s="32" t="s">
        <v>39</v>
      </c>
      <c r="Q30" s="32"/>
      <c r="R30" s="32"/>
      <c r="S30" s="37" t="s">
        <v>40</v>
      </c>
      <c r="T30" s="39">
        <v>43937</v>
      </c>
      <c r="U30" s="39">
        <v>43937</v>
      </c>
      <c r="V30" s="39">
        <v>43973</v>
      </c>
      <c r="W30" s="39">
        <v>72827</v>
      </c>
      <c r="X30" s="32"/>
      <c r="Y30" s="32"/>
      <c r="Z30" s="37" t="s">
        <v>79</v>
      </c>
      <c r="AA30" s="37" t="s">
        <v>80</v>
      </c>
      <c r="AB30" s="32" t="s">
        <v>45</v>
      </c>
      <c r="AC30" s="32"/>
    </row>
    <row r="31" spans="1:29" s="36" customFormat="1" ht="36" x14ac:dyDescent="0.15">
      <c r="A31" s="37" t="s">
        <v>128</v>
      </c>
      <c r="B31" s="32" t="s">
        <v>32</v>
      </c>
      <c r="C31" s="32"/>
      <c r="D31" s="32"/>
      <c r="E31" s="38" t="s">
        <v>129</v>
      </c>
      <c r="F31" s="32"/>
      <c r="G31" s="32"/>
      <c r="H31" s="32"/>
      <c r="I31" s="32"/>
      <c r="J31" s="32"/>
      <c r="K31" s="37" t="s">
        <v>130</v>
      </c>
      <c r="L31" s="32" t="s">
        <v>35</v>
      </c>
      <c r="M31" s="37" t="s">
        <v>131</v>
      </c>
      <c r="N31" s="37" t="s">
        <v>37</v>
      </c>
      <c r="O31" s="37" t="s">
        <v>133</v>
      </c>
      <c r="P31" s="32" t="s">
        <v>39</v>
      </c>
      <c r="Q31" s="32"/>
      <c r="R31" s="32"/>
      <c r="S31" s="37" t="s">
        <v>40</v>
      </c>
      <c r="T31" s="39">
        <v>43937</v>
      </c>
      <c r="U31" s="39">
        <v>43937</v>
      </c>
      <c r="V31" s="39">
        <v>43973</v>
      </c>
      <c r="W31" s="39">
        <v>72827</v>
      </c>
      <c r="X31" s="32"/>
      <c r="Y31" s="32"/>
      <c r="Z31" s="37" t="s">
        <v>79</v>
      </c>
      <c r="AA31" s="37" t="s">
        <v>80</v>
      </c>
      <c r="AB31" s="32" t="s">
        <v>45</v>
      </c>
      <c r="AC31" s="32"/>
    </row>
    <row r="32" spans="1:29" s="36" customFormat="1" ht="36" x14ac:dyDescent="0.15">
      <c r="A32" s="34" t="s">
        <v>128</v>
      </c>
      <c r="B32" s="32" t="s">
        <v>32</v>
      </c>
      <c r="C32" s="32"/>
      <c r="D32" s="32"/>
      <c r="E32" s="33" t="s">
        <v>129</v>
      </c>
      <c r="F32" s="32"/>
      <c r="G32" s="32"/>
      <c r="H32" s="32"/>
      <c r="I32" s="32"/>
      <c r="J32" s="32"/>
      <c r="K32" s="34" t="s">
        <v>130</v>
      </c>
      <c r="L32" s="32" t="s">
        <v>35</v>
      </c>
      <c r="M32" s="34" t="s">
        <v>131</v>
      </c>
      <c r="N32" s="34" t="s">
        <v>37</v>
      </c>
      <c r="O32" s="34" t="s">
        <v>134</v>
      </c>
      <c r="P32" s="32" t="s">
        <v>39</v>
      </c>
      <c r="Q32" s="32"/>
      <c r="R32" s="32"/>
      <c r="S32" s="34" t="s">
        <v>40</v>
      </c>
      <c r="T32" s="39">
        <v>43937</v>
      </c>
      <c r="U32" s="39">
        <v>43937</v>
      </c>
      <c r="V32" s="39">
        <v>43973</v>
      </c>
      <c r="W32" s="39">
        <v>72827</v>
      </c>
      <c r="X32" s="32"/>
      <c r="Y32" s="32"/>
      <c r="Z32" s="34" t="s">
        <v>79</v>
      </c>
      <c r="AA32" s="34" t="s">
        <v>80</v>
      </c>
      <c r="AB32" s="32" t="s">
        <v>45</v>
      </c>
      <c r="AC32" s="32"/>
    </row>
    <row r="33" spans="1:29" s="36" customFormat="1" ht="36" x14ac:dyDescent="0.15">
      <c r="A33" s="37" t="s">
        <v>135</v>
      </c>
      <c r="B33" s="32" t="s">
        <v>32</v>
      </c>
      <c r="C33" s="32"/>
      <c r="D33" s="32"/>
      <c r="E33" s="38" t="s">
        <v>136</v>
      </c>
      <c r="F33" s="32"/>
      <c r="G33" s="32"/>
      <c r="H33" s="32"/>
      <c r="I33" s="32"/>
      <c r="J33" s="32"/>
      <c r="K33" s="37" t="s">
        <v>137</v>
      </c>
      <c r="L33" s="32" t="s">
        <v>35</v>
      </c>
      <c r="M33" s="37" t="s">
        <v>138</v>
      </c>
      <c r="N33" s="37" t="s">
        <v>37</v>
      </c>
      <c r="O33" s="37" t="s">
        <v>139</v>
      </c>
      <c r="P33" s="32" t="s">
        <v>39</v>
      </c>
      <c r="Q33" s="32"/>
      <c r="R33" s="32"/>
      <c r="S33" s="37" t="s">
        <v>40</v>
      </c>
      <c r="T33" s="39">
        <v>43937</v>
      </c>
      <c r="U33" s="39">
        <v>43937</v>
      </c>
      <c r="V33" s="39">
        <v>43973</v>
      </c>
      <c r="W33" s="39">
        <v>72827</v>
      </c>
      <c r="X33" s="32"/>
      <c r="Y33" s="32"/>
      <c r="Z33" s="37" t="s">
        <v>79</v>
      </c>
      <c r="AA33" s="37" t="s">
        <v>80</v>
      </c>
      <c r="AB33" s="32" t="s">
        <v>45</v>
      </c>
      <c r="AC33" s="32"/>
    </row>
    <row r="34" spans="1:29" s="36" customFormat="1" ht="36" x14ac:dyDescent="0.15">
      <c r="A34" s="37" t="s">
        <v>135</v>
      </c>
      <c r="B34" s="32" t="s">
        <v>32</v>
      </c>
      <c r="C34" s="32"/>
      <c r="D34" s="32"/>
      <c r="E34" s="38" t="s">
        <v>136</v>
      </c>
      <c r="F34" s="32"/>
      <c r="G34" s="32"/>
      <c r="H34" s="32"/>
      <c r="I34" s="32"/>
      <c r="J34" s="32"/>
      <c r="K34" s="37" t="s">
        <v>137</v>
      </c>
      <c r="L34" s="32" t="s">
        <v>35</v>
      </c>
      <c r="M34" s="37" t="s">
        <v>138</v>
      </c>
      <c r="N34" s="37" t="s">
        <v>37</v>
      </c>
      <c r="O34" s="37" t="s">
        <v>140</v>
      </c>
      <c r="P34" s="32" t="s">
        <v>39</v>
      </c>
      <c r="Q34" s="32"/>
      <c r="R34" s="32"/>
      <c r="S34" s="37" t="s">
        <v>40</v>
      </c>
      <c r="T34" s="39">
        <v>43937</v>
      </c>
      <c r="U34" s="39">
        <v>43937</v>
      </c>
      <c r="V34" s="39">
        <v>43973</v>
      </c>
      <c r="W34" s="39">
        <v>72827</v>
      </c>
      <c r="X34" s="32"/>
      <c r="Y34" s="32"/>
      <c r="Z34" s="37" t="s">
        <v>79</v>
      </c>
      <c r="AA34" s="37" t="s">
        <v>80</v>
      </c>
      <c r="AB34" s="32" t="s">
        <v>45</v>
      </c>
      <c r="AC34" s="32"/>
    </row>
    <row r="35" spans="1:29" s="36" customFormat="1" ht="36" x14ac:dyDescent="0.15">
      <c r="A35" s="34" t="s">
        <v>135</v>
      </c>
      <c r="B35" s="32" t="s">
        <v>32</v>
      </c>
      <c r="C35" s="32"/>
      <c r="D35" s="32"/>
      <c r="E35" s="33" t="s">
        <v>136</v>
      </c>
      <c r="F35" s="32"/>
      <c r="G35" s="32"/>
      <c r="H35" s="32"/>
      <c r="I35" s="32"/>
      <c r="J35" s="32"/>
      <c r="K35" s="34" t="s">
        <v>137</v>
      </c>
      <c r="L35" s="32" t="s">
        <v>35</v>
      </c>
      <c r="M35" s="34" t="s">
        <v>138</v>
      </c>
      <c r="N35" s="34" t="s">
        <v>37</v>
      </c>
      <c r="O35" s="34" t="s">
        <v>141</v>
      </c>
      <c r="P35" s="32" t="s">
        <v>39</v>
      </c>
      <c r="Q35" s="32"/>
      <c r="R35" s="32"/>
      <c r="S35" s="34" t="s">
        <v>40</v>
      </c>
      <c r="T35" s="39">
        <v>43937</v>
      </c>
      <c r="U35" s="39">
        <v>43937</v>
      </c>
      <c r="V35" s="39">
        <v>43973</v>
      </c>
      <c r="W35" s="39">
        <v>72827</v>
      </c>
      <c r="X35" s="32"/>
      <c r="Y35" s="32"/>
      <c r="Z35" s="34" t="s">
        <v>79</v>
      </c>
      <c r="AA35" s="34" t="s">
        <v>80</v>
      </c>
      <c r="AB35" s="32" t="s">
        <v>45</v>
      </c>
      <c r="AC35" s="32"/>
    </row>
    <row r="36" spans="1:29" s="36" customFormat="1" ht="36" x14ac:dyDescent="0.15">
      <c r="A36" s="37" t="s">
        <v>142</v>
      </c>
      <c r="B36" s="32" t="s">
        <v>32</v>
      </c>
      <c r="C36" s="32"/>
      <c r="D36" s="32"/>
      <c r="E36" s="38" t="s">
        <v>143</v>
      </c>
      <c r="F36" s="32"/>
      <c r="G36" s="32"/>
      <c r="H36" s="32"/>
      <c r="I36" s="32"/>
      <c r="J36" s="32"/>
      <c r="K36" s="37" t="s">
        <v>144</v>
      </c>
      <c r="L36" s="32" t="s">
        <v>35</v>
      </c>
      <c r="M36" s="37" t="s">
        <v>145</v>
      </c>
      <c r="N36" s="37" t="s">
        <v>37</v>
      </c>
      <c r="O36" s="37" t="s">
        <v>146</v>
      </c>
      <c r="P36" s="32" t="s">
        <v>39</v>
      </c>
      <c r="Q36" s="32"/>
      <c r="R36" s="32"/>
      <c r="S36" s="37" t="s">
        <v>40</v>
      </c>
      <c r="T36" s="39">
        <v>43937</v>
      </c>
      <c r="U36" s="39">
        <v>43937</v>
      </c>
      <c r="V36" s="39">
        <v>43982</v>
      </c>
      <c r="W36" s="39">
        <v>72836</v>
      </c>
      <c r="X36" s="32"/>
      <c r="Y36" s="32"/>
      <c r="Z36" s="37" t="s">
        <v>79</v>
      </c>
      <c r="AA36" s="37" t="s">
        <v>80</v>
      </c>
      <c r="AB36" s="32" t="s">
        <v>45</v>
      </c>
      <c r="AC36" s="32"/>
    </row>
    <row r="37" spans="1:29" s="36" customFormat="1" ht="36" x14ac:dyDescent="0.15">
      <c r="A37" s="37" t="s">
        <v>142</v>
      </c>
      <c r="B37" s="32" t="s">
        <v>32</v>
      </c>
      <c r="C37" s="32"/>
      <c r="D37" s="32"/>
      <c r="E37" s="38" t="s">
        <v>143</v>
      </c>
      <c r="F37" s="32"/>
      <c r="G37" s="32"/>
      <c r="H37" s="32"/>
      <c r="I37" s="32"/>
      <c r="J37" s="32"/>
      <c r="K37" s="37" t="s">
        <v>144</v>
      </c>
      <c r="L37" s="32" t="s">
        <v>35</v>
      </c>
      <c r="M37" s="37" t="s">
        <v>145</v>
      </c>
      <c r="N37" s="37" t="s">
        <v>37</v>
      </c>
      <c r="O37" s="37" t="s">
        <v>147</v>
      </c>
      <c r="P37" s="32" t="s">
        <v>39</v>
      </c>
      <c r="Q37" s="32"/>
      <c r="R37" s="32"/>
      <c r="S37" s="37" t="s">
        <v>40</v>
      </c>
      <c r="T37" s="39">
        <v>43937</v>
      </c>
      <c r="U37" s="39">
        <v>43937</v>
      </c>
      <c r="V37" s="39">
        <v>43982</v>
      </c>
      <c r="W37" s="39">
        <v>72836</v>
      </c>
      <c r="X37" s="32"/>
      <c r="Y37" s="32"/>
      <c r="Z37" s="37" t="s">
        <v>79</v>
      </c>
      <c r="AA37" s="37" t="s">
        <v>80</v>
      </c>
      <c r="AB37" s="32" t="s">
        <v>45</v>
      </c>
      <c r="AC37" s="32"/>
    </row>
    <row r="38" spans="1:29" s="36" customFormat="1" ht="36" x14ac:dyDescent="0.15">
      <c r="A38" s="34" t="s">
        <v>142</v>
      </c>
      <c r="B38" s="32" t="s">
        <v>32</v>
      </c>
      <c r="C38" s="32"/>
      <c r="D38" s="32"/>
      <c r="E38" s="33" t="s">
        <v>143</v>
      </c>
      <c r="F38" s="32"/>
      <c r="G38" s="32"/>
      <c r="H38" s="32"/>
      <c r="I38" s="32"/>
      <c r="J38" s="32"/>
      <c r="K38" s="34" t="s">
        <v>144</v>
      </c>
      <c r="L38" s="32" t="s">
        <v>35</v>
      </c>
      <c r="M38" s="34" t="s">
        <v>145</v>
      </c>
      <c r="N38" s="34" t="s">
        <v>37</v>
      </c>
      <c r="O38" s="34" t="s">
        <v>148</v>
      </c>
      <c r="P38" s="32" t="s">
        <v>39</v>
      </c>
      <c r="Q38" s="32"/>
      <c r="R38" s="32"/>
      <c r="S38" s="34" t="s">
        <v>40</v>
      </c>
      <c r="T38" s="39">
        <v>43937</v>
      </c>
      <c r="U38" s="39">
        <v>43937</v>
      </c>
      <c r="V38" s="39">
        <v>43982</v>
      </c>
      <c r="W38" s="39">
        <v>72836</v>
      </c>
      <c r="X38" s="32"/>
      <c r="Y38" s="32"/>
      <c r="Z38" s="34" t="s">
        <v>79</v>
      </c>
      <c r="AA38" s="34" t="s">
        <v>80</v>
      </c>
      <c r="AB38" s="32" t="s">
        <v>45</v>
      </c>
      <c r="AC38" s="32"/>
    </row>
    <row r="39" spans="1:29" s="36" customFormat="1" ht="36" x14ac:dyDescent="0.15">
      <c r="A39" s="37" t="s">
        <v>149</v>
      </c>
      <c r="B39" s="32" t="s">
        <v>32</v>
      </c>
      <c r="C39" s="32"/>
      <c r="D39" s="32"/>
      <c r="E39" s="38" t="s">
        <v>150</v>
      </c>
      <c r="F39" s="32"/>
      <c r="G39" s="32"/>
      <c r="H39" s="32"/>
      <c r="I39" s="32"/>
      <c r="J39" s="32"/>
      <c r="K39" s="37" t="s">
        <v>99</v>
      </c>
      <c r="L39" s="32" t="s">
        <v>35</v>
      </c>
      <c r="M39" s="37" t="s">
        <v>100</v>
      </c>
      <c r="N39" s="37" t="s">
        <v>37</v>
      </c>
      <c r="O39" s="37" t="s">
        <v>151</v>
      </c>
      <c r="P39" s="32" t="s">
        <v>39</v>
      </c>
      <c r="Q39" s="32"/>
      <c r="R39" s="32"/>
      <c r="S39" s="37" t="s">
        <v>40</v>
      </c>
      <c r="T39" s="39">
        <v>43935</v>
      </c>
      <c r="U39" s="39">
        <v>43935</v>
      </c>
      <c r="V39" s="39">
        <v>44012</v>
      </c>
      <c r="W39" s="39">
        <v>72866</v>
      </c>
      <c r="X39" s="32"/>
      <c r="Y39" s="32"/>
      <c r="Z39" s="37" t="s">
        <v>152</v>
      </c>
      <c r="AA39" s="37" t="s">
        <v>153</v>
      </c>
      <c r="AB39" s="32" t="s">
        <v>45</v>
      </c>
      <c r="AC39" s="32"/>
    </row>
    <row r="40" spans="1:29" s="36" customFormat="1" ht="36" x14ac:dyDescent="0.15">
      <c r="A40" s="34" t="s">
        <v>154</v>
      </c>
      <c r="B40" s="32" t="s">
        <v>32</v>
      </c>
      <c r="C40" s="32"/>
      <c r="D40" s="32"/>
      <c r="E40" s="33" t="s">
        <v>155</v>
      </c>
      <c r="F40" s="32"/>
      <c r="G40" s="32"/>
      <c r="H40" s="32"/>
      <c r="I40" s="32"/>
      <c r="J40" s="32"/>
      <c r="K40" s="34" t="s">
        <v>156</v>
      </c>
      <c r="L40" s="32" t="s">
        <v>35</v>
      </c>
      <c r="M40" s="34" t="s">
        <v>157</v>
      </c>
      <c r="N40" s="34" t="s">
        <v>37</v>
      </c>
      <c r="O40" s="34" t="s">
        <v>158</v>
      </c>
      <c r="P40" s="32" t="s">
        <v>39</v>
      </c>
      <c r="Q40" s="32"/>
      <c r="R40" s="32"/>
      <c r="S40" s="34" t="s">
        <v>40</v>
      </c>
      <c r="T40" s="39">
        <v>43935</v>
      </c>
      <c r="U40" s="39">
        <v>43935</v>
      </c>
      <c r="V40" s="39">
        <v>44012</v>
      </c>
      <c r="W40" s="39">
        <v>72866</v>
      </c>
      <c r="X40" s="32"/>
      <c r="Y40" s="32"/>
      <c r="Z40" s="34" t="s">
        <v>70</v>
      </c>
      <c r="AA40" s="34" t="s">
        <v>71</v>
      </c>
      <c r="AB40" s="32" t="s">
        <v>45</v>
      </c>
      <c r="AC40" s="32"/>
    </row>
    <row r="41" spans="1:29" s="36" customFormat="1" ht="36" x14ac:dyDescent="0.15">
      <c r="A41" s="34" t="s">
        <v>159</v>
      </c>
      <c r="B41" s="32" t="s">
        <v>32</v>
      </c>
      <c r="C41" s="32"/>
      <c r="D41" s="32"/>
      <c r="E41" s="33" t="s">
        <v>160</v>
      </c>
      <c r="F41" s="32"/>
      <c r="G41" s="32"/>
      <c r="H41" s="32"/>
      <c r="I41" s="32"/>
      <c r="J41" s="32"/>
      <c r="K41" s="34" t="s">
        <v>161</v>
      </c>
      <c r="L41" s="32" t="s">
        <v>35</v>
      </c>
      <c r="M41" s="34" t="s">
        <v>162</v>
      </c>
      <c r="N41" s="34" t="s">
        <v>37</v>
      </c>
      <c r="O41" s="34" t="s">
        <v>163</v>
      </c>
      <c r="P41" s="32" t="s">
        <v>39</v>
      </c>
      <c r="Q41" s="32"/>
      <c r="R41" s="32"/>
      <c r="S41" s="34" t="s">
        <v>40</v>
      </c>
      <c r="T41" s="39">
        <v>43936</v>
      </c>
      <c r="U41" s="39">
        <v>43936</v>
      </c>
      <c r="V41" s="39">
        <v>43961</v>
      </c>
      <c r="W41" s="39">
        <v>72815</v>
      </c>
      <c r="X41" s="32"/>
      <c r="Y41" s="32"/>
      <c r="Z41" s="34" t="s">
        <v>41</v>
      </c>
      <c r="AA41" s="34" t="s">
        <v>42</v>
      </c>
      <c r="AB41" s="32" t="s">
        <v>45</v>
      </c>
      <c r="AC41" s="32"/>
    </row>
    <row r="42" spans="1:29" s="36" customFormat="1" ht="36" x14ac:dyDescent="0.15">
      <c r="A42" s="37" t="s">
        <v>159</v>
      </c>
      <c r="B42" s="32" t="s">
        <v>32</v>
      </c>
      <c r="C42" s="32"/>
      <c r="D42" s="32"/>
      <c r="E42" s="38" t="s">
        <v>160</v>
      </c>
      <c r="F42" s="32"/>
      <c r="G42" s="32"/>
      <c r="H42" s="32"/>
      <c r="I42" s="32"/>
      <c r="J42" s="32"/>
      <c r="K42" s="37" t="s">
        <v>161</v>
      </c>
      <c r="L42" s="32" t="s">
        <v>35</v>
      </c>
      <c r="M42" s="37" t="s">
        <v>162</v>
      </c>
      <c r="N42" s="37" t="s">
        <v>37</v>
      </c>
      <c r="O42" s="37" t="s">
        <v>164</v>
      </c>
      <c r="P42" s="32" t="s">
        <v>39</v>
      </c>
      <c r="Q42" s="32"/>
      <c r="R42" s="32"/>
      <c r="S42" s="37" t="s">
        <v>40</v>
      </c>
      <c r="T42" s="39">
        <v>43936</v>
      </c>
      <c r="U42" s="39">
        <v>43936</v>
      </c>
      <c r="V42" s="39">
        <v>43961</v>
      </c>
      <c r="W42" s="39">
        <v>72815</v>
      </c>
      <c r="X42" s="32"/>
      <c r="Y42" s="32"/>
      <c r="Z42" s="37" t="s">
        <v>41</v>
      </c>
      <c r="AA42" s="37" t="s">
        <v>42</v>
      </c>
      <c r="AB42" s="32" t="s">
        <v>45</v>
      </c>
      <c r="AC42" s="32"/>
    </row>
    <row r="43" spans="1:29" s="36" customFormat="1" ht="36" x14ac:dyDescent="0.15">
      <c r="A43" s="37" t="s">
        <v>159</v>
      </c>
      <c r="B43" s="32" t="s">
        <v>32</v>
      </c>
      <c r="C43" s="32"/>
      <c r="D43" s="32"/>
      <c r="E43" s="38" t="s">
        <v>160</v>
      </c>
      <c r="F43" s="32"/>
      <c r="G43" s="32"/>
      <c r="H43" s="32"/>
      <c r="I43" s="32"/>
      <c r="J43" s="32"/>
      <c r="K43" s="37" t="s">
        <v>161</v>
      </c>
      <c r="L43" s="32" t="s">
        <v>35</v>
      </c>
      <c r="M43" s="37" t="s">
        <v>162</v>
      </c>
      <c r="N43" s="37" t="s">
        <v>37</v>
      </c>
      <c r="O43" s="37" t="s">
        <v>165</v>
      </c>
      <c r="P43" s="32" t="s">
        <v>39</v>
      </c>
      <c r="Q43" s="32"/>
      <c r="R43" s="32"/>
      <c r="S43" s="37" t="s">
        <v>40</v>
      </c>
      <c r="T43" s="39">
        <v>43936</v>
      </c>
      <c r="U43" s="39">
        <v>43936</v>
      </c>
      <c r="V43" s="39">
        <v>43961</v>
      </c>
      <c r="W43" s="39">
        <v>72815</v>
      </c>
      <c r="X43" s="32"/>
      <c r="Y43" s="32"/>
      <c r="Z43" s="37" t="s">
        <v>41</v>
      </c>
      <c r="AA43" s="37" t="s">
        <v>42</v>
      </c>
      <c r="AB43" s="32" t="s">
        <v>45</v>
      </c>
      <c r="AC43" s="32"/>
    </row>
    <row r="44" spans="1:29" s="36" customFormat="1" ht="36" x14ac:dyDescent="0.15">
      <c r="A44" s="37" t="s">
        <v>166</v>
      </c>
      <c r="B44" s="32" t="s">
        <v>32</v>
      </c>
      <c r="C44" s="32"/>
      <c r="D44" s="32"/>
      <c r="E44" s="38" t="s">
        <v>167</v>
      </c>
      <c r="F44" s="32"/>
      <c r="G44" s="32"/>
      <c r="H44" s="32"/>
      <c r="I44" s="32"/>
      <c r="J44" s="32"/>
      <c r="K44" s="37" t="s">
        <v>168</v>
      </c>
      <c r="L44" s="32" t="s">
        <v>35</v>
      </c>
      <c r="M44" s="37" t="s">
        <v>169</v>
      </c>
      <c r="N44" s="37" t="s">
        <v>37</v>
      </c>
      <c r="O44" s="37" t="s">
        <v>170</v>
      </c>
      <c r="P44" s="32" t="s">
        <v>39</v>
      </c>
      <c r="Q44" s="32"/>
      <c r="R44" s="32"/>
      <c r="S44" s="37" t="s">
        <v>40</v>
      </c>
      <c r="T44" s="35">
        <v>43935</v>
      </c>
      <c r="U44" s="35">
        <v>43935</v>
      </c>
      <c r="V44" s="35">
        <v>43982</v>
      </c>
      <c r="W44" s="35">
        <v>72836</v>
      </c>
      <c r="X44" s="32"/>
      <c r="Y44" s="32"/>
      <c r="Z44" s="37" t="s">
        <v>52</v>
      </c>
      <c r="AA44" s="37" t="s">
        <v>53</v>
      </c>
      <c r="AB44" s="32" t="s">
        <v>45</v>
      </c>
      <c r="AC44" s="32"/>
    </row>
    <row r="45" spans="1:29" s="36" customFormat="1" ht="36" x14ac:dyDescent="0.15">
      <c r="A45" s="34" t="s">
        <v>171</v>
      </c>
      <c r="B45" s="32" t="s">
        <v>32</v>
      </c>
      <c r="C45" s="32"/>
      <c r="D45" s="32"/>
      <c r="E45" s="33" t="s">
        <v>172</v>
      </c>
      <c r="F45" s="32"/>
      <c r="G45" s="32"/>
      <c r="H45" s="32"/>
      <c r="I45" s="32"/>
      <c r="J45" s="32"/>
      <c r="K45" s="34" t="s">
        <v>173</v>
      </c>
      <c r="L45" s="32" t="s">
        <v>35</v>
      </c>
      <c r="M45" s="34" t="s">
        <v>174</v>
      </c>
      <c r="N45" s="34" t="s">
        <v>37</v>
      </c>
      <c r="O45" s="34" t="s">
        <v>175</v>
      </c>
      <c r="P45" s="32" t="s">
        <v>39</v>
      </c>
      <c r="Q45" s="32"/>
      <c r="R45" s="32"/>
      <c r="S45" s="34" t="s">
        <v>40</v>
      </c>
      <c r="T45" s="35">
        <v>43936</v>
      </c>
      <c r="U45" s="35">
        <v>43936</v>
      </c>
      <c r="V45" s="35">
        <v>44027</v>
      </c>
      <c r="W45" s="35">
        <v>72881</v>
      </c>
      <c r="X45" s="32"/>
      <c r="Y45" s="32"/>
      <c r="Z45" s="34" t="s">
        <v>52</v>
      </c>
      <c r="AA45" s="34" t="s">
        <v>53</v>
      </c>
      <c r="AB45" s="32" t="s">
        <v>45</v>
      </c>
      <c r="AC45" s="32"/>
    </row>
    <row r="46" spans="1:29" s="36" customFormat="1" ht="36" x14ac:dyDescent="0.15">
      <c r="A46" s="37" t="s">
        <v>171</v>
      </c>
      <c r="B46" s="32" t="s">
        <v>32</v>
      </c>
      <c r="C46" s="32"/>
      <c r="D46" s="32"/>
      <c r="E46" s="38" t="s">
        <v>172</v>
      </c>
      <c r="F46" s="32"/>
      <c r="G46" s="32"/>
      <c r="H46" s="32"/>
      <c r="I46" s="32"/>
      <c r="J46" s="32"/>
      <c r="K46" s="37" t="s">
        <v>173</v>
      </c>
      <c r="L46" s="32" t="s">
        <v>35</v>
      </c>
      <c r="M46" s="37" t="s">
        <v>174</v>
      </c>
      <c r="N46" s="37" t="s">
        <v>37</v>
      </c>
      <c r="O46" s="37" t="s">
        <v>176</v>
      </c>
      <c r="P46" s="32" t="s">
        <v>39</v>
      </c>
      <c r="Q46" s="32"/>
      <c r="R46" s="32"/>
      <c r="S46" s="37" t="s">
        <v>40</v>
      </c>
      <c r="T46" s="35">
        <v>43936</v>
      </c>
      <c r="U46" s="35">
        <v>43936</v>
      </c>
      <c r="V46" s="35">
        <v>44027</v>
      </c>
      <c r="W46" s="35">
        <v>72881</v>
      </c>
      <c r="X46" s="32"/>
      <c r="Y46" s="32"/>
      <c r="Z46" s="37" t="s">
        <v>52</v>
      </c>
      <c r="AA46" s="37" t="s">
        <v>53</v>
      </c>
      <c r="AB46" s="32" t="s">
        <v>45</v>
      </c>
      <c r="AC46" s="32"/>
    </row>
    <row r="47" spans="1:29" s="36" customFormat="1" ht="36" x14ac:dyDescent="0.15">
      <c r="A47" s="37" t="s">
        <v>177</v>
      </c>
      <c r="B47" s="32" t="s">
        <v>32</v>
      </c>
      <c r="C47" s="32"/>
      <c r="D47" s="32"/>
      <c r="E47" s="38" t="s">
        <v>178</v>
      </c>
      <c r="F47" s="32"/>
      <c r="G47" s="32"/>
      <c r="H47" s="32"/>
      <c r="I47" s="32"/>
      <c r="J47" s="32"/>
      <c r="K47" s="37" t="s">
        <v>179</v>
      </c>
      <c r="L47" s="32" t="s">
        <v>35</v>
      </c>
      <c r="M47" s="37" t="s">
        <v>180</v>
      </c>
      <c r="N47" s="37" t="s">
        <v>37</v>
      </c>
      <c r="O47" s="37" t="s">
        <v>181</v>
      </c>
      <c r="P47" s="32" t="s">
        <v>39</v>
      </c>
      <c r="Q47" s="32"/>
      <c r="R47" s="32"/>
      <c r="S47" s="37" t="s">
        <v>40</v>
      </c>
      <c r="T47" s="35">
        <v>43936</v>
      </c>
      <c r="U47" s="35">
        <v>43936</v>
      </c>
      <c r="V47" s="35">
        <v>44027</v>
      </c>
      <c r="W47" s="35">
        <v>72881</v>
      </c>
      <c r="X47" s="32"/>
      <c r="Y47" s="32"/>
      <c r="Z47" s="37" t="s">
        <v>61</v>
      </c>
      <c r="AA47" s="37" t="s">
        <v>62</v>
      </c>
      <c r="AB47" s="32" t="s">
        <v>45</v>
      </c>
      <c r="AC47" s="32"/>
    </row>
    <row r="48" spans="1:29" s="36" customFormat="1" ht="36" x14ac:dyDescent="0.15">
      <c r="A48" s="37" t="s">
        <v>177</v>
      </c>
      <c r="B48" s="32" t="s">
        <v>32</v>
      </c>
      <c r="C48" s="32"/>
      <c r="D48" s="32"/>
      <c r="E48" s="38" t="s">
        <v>178</v>
      </c>
      <c r="F48" s="32"/>
      <c r="G48" s="32"/>
      <c r="H48" s="32"/>
      <c r="I48" s="32"/>
      <c r="J48" s="32"/>
      <c r="K48" s="37" t="s">
        <v>179</v>
      </c>
      <c r="L48" s="32" t="s">
        <v>35</v>
      </c>
      <c r="M48" s="37" t="s">
        <v>180</v>
      </c>
      <c r="N48" s="37" t="s">
        <v>37</v>
      </c>
      <c r="O48" s="37" t="s">
        <v>182</v>
      </c>
      <c r="P48" s="32" t="s">
        <v>39</v>
      </c>
      <c r="Q48" s="32"/>
      <c r="R48" s="32"/>
      <c r="S48" s="37" t="s">
        <v>40</v>
      </c>
      <c r="T48" s="35">
        <v>43936</v>
      </c>
      <c r="U48" s="35">
        <v>43936</v>
      </c>
      <c r="V48" s="35">
        <v>44027</v>
      </c>
      <c r="W48" s="35">
        <v>72881</v>
      </c>
      <c r="X48" s="32"/>
      <c r="Y48" s="32"/>
      <c r="Z48" s="37" t="s">
        <v>61</v>
      </c>
      <c r="AA48" s="37" t="s">
        <v>62</v>
      </c>
      <c r="AB48" s="32" t="s">
        <v>45</v>
      </c>
      <c r="AC48" s="32"/>
    </row>
    <row r="49" spans="1:29" s="36" customFormat="1" ht="36" x14ac:dyDescent="0.15">
      <c r="A49" s="34" t="s">
        <v>183</v>
      </c>
      <c r="B49" s="32" t="s">
        <v>32</v>
      </c>
      <c r="C49" s="32"/>
      <c r="D49" s="32"/>
      <c r="E49" s="33" t="s">
        <v>184</v>
      </c>
      <c r="F49" s="32"/>
      <c r="G49" s="32"/>
      <c r="H49" s="32"/>
      <c r="I49" s="32"/>
      <c r="J49" s="32"/>
      <c r="K49" s="34" t="s">
        <v>99</v>
      </c>
      <c r="L49" s="32" t="s">
        <v>35</v>
      </c>
      <c r="M49" s="34" t="s">
        <v>100</v>
      </c>
      <c r="N49" s="34" t="s">
        <v>37</v>
      </c>
      <c r="O49" s="34" t="s">
        <v>185</v>
      </c>
      <c r="P49" s="32" t="s">
        <v>39</v>
      </c>
      <c r="Q49" s="32"/>
      <c r="R49" s="32"/>
      <c r="S49" s="34" t="s">
        <v>40</v>
      </c>
      <c r="T49" s="39">
        <v>43936</v>
      </c>
      <c r="U49" s="39">
        <v>43936</v>
      </c>
      <c r="V49" s="39">
        <v>43997</v>
      </c>
      <c r="W49" s="39">
        <v>72851</v>
      </c>
      <c r="X49" s="32"/>
      <c r="Y49" s="32"/>
      <c r="Z49" s="34" t="s">
        <v>70</v>
      </c>
      <c r="AA49" s="34" t="s">
        <v>71</v>
      </c>
      <c r="AB49" s="32" t="s">
        <v>45</v>
      </c>
      <c r="AC49" s="32"/>
    </row>
  </sheetData>
  <mergeCells count="3">
    <mergeCell ref="A1:AC1"/>
    <mergeCell ref="C2:D2"/>
    <mergeCell ref="E2:M2"/>
  </mergeCells>
  <phoneticPr fontId="6" type="noConversion"/>
  <dataValidations count="11">
    <dataValidation type="list" allowBlank="1" sqref="B3:B10003">
      <formula1>"法人及非法人组织,个体工商户,自然人"</formula1>
    </dataValidation>
    <dataValidation type="list" allowBlank="1" sqref="C3:C10003 L4:L49">
      <formula1>"身份证,护照号,港澳居民来往内地通行证,台湾居民来往大陆通行证,外国人永久居留身份证"</formula1>
    </dataValidation>
    <dataValidation type="list" allowBlank="1" sqref="L3 L50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50:T10003">
      <formula1>IV1</formula1>
    </dataValidation>
    <dataValidation type="custom" allowBlank="1" promptTitle="日期类型格式" prompt="日期类型字段格式必须为：2015/4/5" sqref="U3 U6:U10003 T6:T49">
      <formula1>IU1</formula1>
    </dataValidation>
    <dataValidation type="custom" allowBlank="1" promptTitle="日期类型格式" prompt="日期类型字段格式必须为：2015/4/5" sqref="V3 V6:V10003 W6:W49">
      <formula1>IV1</formula1>
    </dataValidation>
    <dataValidation type="custom" allowBlank="1" promptTitle="日期类型格式" prompt="日期类型字段格式必须为：2015/4/5" sqref="W3 W50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V4:V5">
      <formula1>#REF!</formula1>
    </dataValidation>
    <dataValidation type="custom" allowBlank="1" promptTitle="日期类型格式" prompt="日期类型字段格式必须为：2015/4/5" sqref="T4:U5 W4:W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对纳税人延期申报的核准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2020-04-22T08:08:36Z</dcterms:created>
  <dcterms:modified xsi:type="dcterms:W3CDTF">2020-04-26T02:30:20Z</dcterms:modified>
</cp:coreProperties>
</file>