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70" windowWidth="27735" windowHeight="11700"/>
  </bookViews>
  <sheets>
    <sheet name="对纳税人延期申报的核准" sheetId="1" r:id="rId1"/>
  </sheets>
  <calcPr calcId="125725"/>
</workbook>
</file>

<file path=xl/sharedStrings.xml><?xml version="1.0" encoding="utf-8"?>
<sst xmlns="http://schemas.openxmlformats.org/spreadsheetml/2006/main" count="164" uniqueCount="86">
  <si>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</si>
  <si>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</si>
  <si>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</si>
  <si>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</si>
  <si>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</si>
  <si>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</si>
  <si>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</si>
  <si>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</si>
  <si>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</si>
  <si>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</si>
  <si>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</si>
  <si>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</si>
  <si>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</si>
  <si>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</si>
  <si>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</si>
  <si>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</si>
  <si>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</si>
  <si>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</si>
  <si>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</si>
  <si>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</si>
  <si>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</si>
  <si>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</si>
  <si>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</si>
  <si>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</si>
  <si>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</si>
  <si>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</si>
  <si>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</si>
  <si>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</si>
  <si>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</si>
  <si>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</si>
  <si>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</si>
  <si>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武汉万达国际电影城有限公司荆门万达广场店</t>
  </si>
  <si>
    <t>91420800MA49437QX2</t>
  </si>
  <si>
    <t>曾茂军</t>
  </si>
  <si>
    <t>5111211971****3515</t>
  </si>
  <si>
    <t>对纳税人延期申报的核准</t>
  </si>
  <si>
    <t>（荆漳税） 许准字 〔2020〕 第（46） 号</t>
  </si>
  <si>
    <t>普通</t>
  </si>
  <si>
    <t>根据《中华人民共和国行政许可法》第三十八条第一款的规定，决定准予你（单位）延期申报</t>
  </si>
  <si>
    <t>荆门市漳河新区税务局</t>
  </si>
  <si>
    <t>11420800MB1516498C</t>
  </si>
  <si>
    <t>有效</t>
  </si>
  <si>
    <t>中国石油化工股份有限公司荆门分公司</t>
  </si>
  <si>
    <t>91420800714644238W</t>
  </si>
  <si>
    <t>杨勇刚</t>
  </si>
  <si>
    <t>4208001963****0070</t>
  </si>
  <si>
    <t>（荆门税一） 许准字 〔2020〕 第（4） 号</t>
  </si>
  <si>
    <t>荆门市税务局第一税务分局</t>
  </si>
  <si>
    <t>11420800MB1725839M</t>
  </si>
  <si>
    <t>（荆漳税） 许准字 〔2020〕 第（45） 号</t>
  </si>
  <si>
    <t>荆门市万华城房地产有限公司</t>
  </si>
  <si>
    <t>91420802MA48YH1K33</t>
  </si>
  <si>
    <t>高雪峰</t>
  </si>
  <si>
    <t>1301211986****3810</t>
  </si>
  <si>
    <t>（荆东税） 许准字 〔2020〕 第（233） 号</t>
  </si>
  <si>
    <t>荆门市东宝区税务局</t>
  </si>
  <si>
    <t>11420802MB19969035</t>
  </si>
  <si>
    <t>京山森恢劳务有限公司</t>
  </si>
  <si>
    <t>9142082132611207XJ</t>
  </si>
  <si>
    <t>黄转正</t>
  </si>
  <si>
    <t>4208211960****0712</t>
  </si>
  <si>
    <t>（京税） 许准字 〔2020〕 第（83） 号</t>
  </si>
  <si>
    <t>京山市税务局</t>
  </si>
  <si>
    <t>11420821MB1996911G</t>
  </si>
  <si>
    <t>湖北宝源集团有限公司</t>
  </si>
  <si>
    <t>91420800271752255J</t>
  </si>
  <si>
    <t>方子国</t>
  </si>
  <si>
    <t>4208001964****1512</t>
  </si>
  <si>
    <t>（荆东税） 许准字 〔2020〕 第（250） 号</t>
  </si>
  <si>
    <t>（荆东税） 许准字 〔2020〕 第（258） 号</t>
  </si>
  <si>
    <t>（京税） 许准字 〔2020〕 第（81） 号</t>
  </si>
  <si>
    <t>（京税） 许准字 〔2020〕 第（82） 号</t>
  </si>
  <si>
    <t>荆门天畅市政工程有限公司</t>
  </si>
  <si>
    <t>91420800MA489RHA42</t>
  </si>
  <si>
    <t>李小平</t>
  </si>
  <si>
    <t>4208021970****0528</t>
  </si>
  <si>
    <t>（荆东税） 许准字 〔2020〕 第（249） 号</t>
  </si>
  <si>
    <t>荆门市兴邦化工有限公司</t>
  </si>
  <si>
    <t>9142080007079300XM</t>
  </si>
  <si>
    <t>吴永萍</t>
  </si>
  <si>
    <t>4224291973****0285</t>
  </si>
  <si>
    <t>（荆高掇税） 许准字 〔2020〕 第（400） 号</t>
  </si>
  <si>
    <t>荆门高新区·掇刀区税务局</t>
  </si>
  <si>
    <t>11420803MB1516500B</t>
  </si>
  <si>
    <t>法人及非法人组织</t>
  </si>
  <si>
    <r>
      <rPr>
        <b/>
        <sz val="15"/>
        <color indexed="0"/>
        <rFont val="Calibri"/>
        <family val="2"/>
      </rPr>
      <t xml:space="preserve">                        </t>
    </r>
    <r>
      <rPr>
        <b/>
        <sz val="15"/>
        <color indexed="0"/>
        <rFont val="宋体"/>
        <family val="3"/>
        <charset val="134"/>
      </rPr>
      <t>对纳税人延期申报的核准（</t>
    </r>
    <r>
      <rPr>
        <b/>
        <sz val="15"/>
        <color indexed="0"/>
        <rFont val="Calibri"/>
        <family val="2"/>
      </rPr>
      <t>4.4-4.10</t>
    </r>
    <r>
      <rPr>
        <b/>
        <sz val="15"/>
        <color indexed="0"/>
        <rFont val="宋体"/>
        <family val="3"/>
        <charset val="134"/>
      </rPr>
      <t>）</t>
    </r>
    <r>
      <rPr>
        <sz val="11"/>
        <color indexed="10"/>
        <rFont val="Calibri"/>
        <family val="2"/>
      </rPr>
      <t xml:space="preserve">_x000D_
</t>
    </r>
    <r>
      <rPr>
        <sz val="11"/>
        <color indexed="10"/>
        <rFont val="宋体"/>
        <family val="3"/>
        <charset val="134"/>
      </rPr>
      <t>注意事项</t>
    </r>
    <r>
      <rPr>
        <sz val="11"/>
        <color indexed="10"/>
        <rFont val="Calibri"/>
        <family val="2"/>
      </rPr>
      <t>: 1</t>
    </r>
    <r>
      <rPr>
        <sz val="11"/>
        <color indexed="10"/>
        <rFont val="宋体"/>
        <family val="3"/>
        <charset val="134"/>
      </rPr>
      <t>：若删除单元格数据，则需要选中数据行后右键选中</t>
    </r>
    <r>
      <rPr>
        <sz val="11"/>
        <color indexed="10"/>
        <rFont val="Calibri"/>
        <family val="2"/>
      </rPr>
      <t>“</t>
    </r>
    <r>
      <rPr>
        <sz val="11"/>
        <color indexed="10"/>
        <rFont val="宋体"/>
        <family val="3"/>
        <charset val="134"/>
      </rPr>
      <t>删除</t>
    </r>
    <r>
      <rPr>
        <sz val="11"/>
        <color indexed="10"/>
        <rFont val="Calibri"/>
        <family val="2"/>
      </rPr>
      <t>”</t>
    </r>
    <r>
      <rPr>
        <sz val="11"/>
        <color indexed="10"/>
        <rFont val="宋体"/>
        <family val="3"/>
        <charset val="134"/>
      </rPr>
      <t>，不能使用键盘</t>
    </r>
    <r>
      <rPr>
        <sz val="11"/>
        <color indexed="10"/>
        <rFont val="Calibri"/>
        <family val="2"/>
      </rPr>
      <t>delete</t>
    </r>
    <r>
      <rPr>
        <sz val="11"/>
        <color indexed="10"/>
        <rFont val="宋体"/>
        <family val="3"/>
        <charset val="134"/>
      </rPr>
      <t xml:space="preserve">键删除，否则删除的行将视为数据而不能通过校验_x000D_
</t>
    </r>
    <r>
      <rPr>
        <sz val="11"/>
        <color indexed="10"/>
        <rFont val="Calibri"/>
        <family val="2"/>
      </rPr>
      <t xml:space="preserve">                      2</t>
    </r>
    <r>
      <rPr>
        <sz val="11"/>
        <color indexed="10"/>
        <rFont val="宋体"/>
        <family val="3"/>
        <charset val="134"/>
      </rPr>
      <t>：导入数据时，将从第四行开始读取数据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</si>
</sst>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;@"/>
  </numFmts>
  <fonts count="10" x14ac:knownFonts="1">
    <font>
      <sz val="11"/>
      <color indexed="8"/>
      <name val="宋体"/>
      <family val="2"/>
      <scheme val="minor"/>
    </font>
    <font>
      <b/>
      <sz val="11"/>
      <color indexed="0"/>
      <name val="Calibri"/>
      <family val="2"/>
    </font>
    <font>
      <b/>
      <sz val="15"/>
      <color indexed="0"/>
      <name val="Calibri"/>
      <family val="2"/>
    </font>
    <font>
      <sz val="11"/>
      <color indexed="10"/>
      <name val="Calibri"/>
      <family val="2"/>
    </font>
    <font>
      <b/>
      <sz val="11"/>
      <color indexed="0"/>
      <name val="Calibri"/>
      <family val="2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5"/>
      <color indexed="0"/>
      <name val="宋体"/>
      <family val="3"/>
      <charset val="134"/>
    </font>
    <font>
      <sz val="11"/>
      <color indexed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27"/>
      </patternFill>
    </fill>
    <fill>
      <patternFill patternType="solid">
        <fgColor rgb="FFDDEBF7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5" fillId="2" borderId="5" xfId="0" applyFont="1" applyFill="1" applyBorder="1" applyAlignment="1">
      <alignment horizontal="left" vertical="center" wrapText="1"/>
    </xf>
    <xf numFmtId="49" fontId="0" fillId="0" borderId="2" xfId="0" applyNumberFormat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176" fontId="7" fillId="3" borderId="6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 applyAlignme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workbookViewId="0">
      <selection sqref="A1:AC1"/>
    </sheetView>
  </sheetViews>
  <sheetFormatPr defaultRowHeight="13.5" x14ac:dyDescent="0.15"/>
  <cols>
    <col min="1" max="1" width="16" style="2" customWidth="1"/>
    <col min="2" max="2" width="16" style="3" customWidth="1"/>
    <col min="3" max="3" width="16" style="4" customWidth="1"/>
    <col min="4" max="4" width="16" style="5" customWidth="1"/>
    <col min="5" max="5" width="16" style="6" customWidth="1"/>
    <col min="6" max="6" width="16" style="7" customWidth="1"/>
    <col min="7" max="7" width="16" style="8" customWidth="1"/>
    <col min="8" max="8" width="16" style="9" customWidth="1"/>
    <col min="9" max="9" width="16" style="10" customWidth="1"/>
    <col min="10" max="10" width="16" style="11" customWidth="1"/>
    <col min="11" max="11" width="16" style="12" customWidth="1"/>
    <col min="12" max="12" width="16" style="13" customWidth="1"/>
    <col min="13" max="13" width="16" style="14" customWidth="1"/>
    <col min="14" max="14" width="16" style="15" customWidth="1"/>
    <col min="15" max="15" width="16" style="16" customWidth="1"/>
    <col min="16" max="16" width="16" style="17" customWidth="1"/>
    <col min="17" max="17" width="16" style="18" customWidth="1"/>
    <col min="18" max="18" width="16" style="19" customWidth="1"/>
    <col min="19" max="19" width="32" style="20" customWidth="1"/>
    <col min="20" max="20" width="16" style="21" customWidth="1"/>
    <col min="21" max="21" width="16" style="22" customWidth="1"/>
    <col min="22" max="22" width="16" style="23" customWidth="1"/>
    <col min="23" max="23" width="16" style="24" customWidth="1"/>
    <col min="24" max="24" width="16" style="25" customWidth="1"/>
    <col min="25" max="25" width="16" style="26" customWidth="1"/>
    <col min="26" max="26" width="16" style="27" customWidth="1"/>
    <col min="27" max="27" width="16" style="28" customWidth="1"/>
    <col min="28" max="28" width="16" style="29" customWidth="1"/>
    <col min="29" max="29" width="32" style="30" customWidth="1"/>
  </cols>
  <sheetData>
    <row r="1" spans="1:29" ht="50.1" customHeight="1" x14ac:dyDescent="0.15">
      <c r="A1" s="41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3"/>
    </row>
    <row r="2" spans="1:29" ht="20.100000000000001" customHeight="1" x14ac:dyDescent="0.15">
      <c r="C2" s="44" t="s">
        <v>0</v>
      </c>
      <c r="D2" s="45"/>
      <c r="E2" s="44" t="s">
        <v>1</v>
      </c>
      <c r="F2" s="45"/>
      <c r="G2" s="45"/>
      <c r="H2" s="45"/>
      <c r="I2" s="45"/>
      <c r="J2" s="45"/>
      <c r="K2" s="45"/>
      <c r="L2" s="45"/>
      <c r="M2" s="44"/>
    </row>
    <row r="3" spans="1:29" ht="30" x14ac:dyDescent="0.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</row>
    <row r="4" spans="1:29" s="37" customFormat="1" ht="36" x14ac:dyDescent="0.15">
      <c r="A4" s="31" t="s">
        <v>31</v>
      </c>
      <c r="B4" s="32" t="s">
        <v>84</v>
      </c>
      <c r="C4" s="32"/>
      <c r="D4" s="32"/>
      <c r="E4" s="33" t="s">
        <v>32</v>
      </c>
      <c r="F4" s="32"/>
      <c r="G4" s="32"/>
      <c r="H4" s="32"/>
      <c r="I4" s="32"/>
      <c r="J4" s="32"/>
      <c r="K4" s="31" t="s">
        <v>33</v>
      </c>
      <c r="L4" s="32"/>
      <c r="M4" s="31" t="s">
        <v>34</v>
      </c>
      <c r="N4" s="31" t="s">
        <v>35</v>
      </c>
      <c r="O4" s="31" t="s">
        <v>36</v>
      </c>
      <c r="P4" s="34" t="s">
        <v>37</v>
      </c>
      <c r="Q4" s="32"/>
      <c r="R4" s="32"/>
      <c r="S4" s="31" t="s">
        <v>38</v>
      </c>
      <c r="T4" s="35">
        <v>43928</v>
      </c>
      <c r="U4" s="35">
        <v>43928</v>
      </c>
      <c r="V4" s="35">
        <v>44012</v>
      </c>
      <c r="W4" s="35">
        <v>72866</v>
      </c>
      <c r="X4" s="32"/>
      <c r="Y4" s="32"/>
      <c r="Z4" s="31" t="s">
        <v>39</v>
      </c>
      <c r="AA4" s="36" t="s">
        <v>40</v>
      </c>
      <c r="AB4" s="32" t="s">
        <v>41</v>
      </c>
      <c r="AC4" s="32"/>
    </row>
    <row r="5" spans="1:29" s="37" customFormat="1" ht="36" x14ac:dyDescent="0.15">
      <c r="A5" s="31" t="s">
        <v>42</v>
      </c>
      <c r="B5" s="32" t="s">
        <v>84</v>
      </c>
      <c r="C5" s="32"/>
      <c r="D5" s="32"/>
      <c r="E5" s="33" t="s">
        <v>43</v>
      </c>
      <c r="F5" s="32"/>
      <c r="G5" s="32"/>
      <c r="H5" s="32"/>
      <c r="I5" s="32"/>
      <c r="J5" s="32"/>
      <c r="K5" s="31" t="s">
        <v>44</v>
      </c>
      <c r="L5" s="32"/>
      <c r="M5" s="31" t="s">
        <v>45</v>
      </c>
      <c r="N5" s="31" t="s">
        <v>35</v>
      </c>
      <c r="O5" s="31" t="s">
        <v>46</v>
      </c>
      <c r="P5" s="34" t="s">
        <v>37</v>
      </c>
      <c r="Q5" s="32"/>
      <c r="R5" s="32"/>
      <c r="S5" s="31" t="s">
        <v>38</v>
      </c>
      <c r="T5" s="38">
        <v>43928</v>
      </c>
      <c r="U5" s="38">
        <v>43928</v>
      </c>
      <c r="V5" s="38">
        <v>44012</v>
      </c>
      <c r="W5" s="38">
        <v>72866</v>
      </c>
      <c r="X5" s="32"/>
      <c r="Y5" s="32"/>
      <c r="Z5" s="31" t="s">
        <v>47</v>
      </c>
      <c r="AA5" s="36" t="s">
        <v>48</v>
      </c>
      <c r="AB5" s="32" t="s">
        <v>41</v>
      </c>
      <c r="AC5" s="32"/>
    </row>
    <row r="6" spans="1:29" s="37" customFormat="1" ht="36" x14ac:dyDescent="0.15">
      <c r="A6" s="39" t="s">
        <v>31</v>
      </c>
      <c r="B6" s="32" t="s">
        <v>84</v>
      </c>
      <c r="C6" s="32"/>
      <c r="D6" s="32"/>
      <c r="E6" s="40" t="s">
        <v>32</v>
      </c>
      <c r="F6" s="32"/>
      <c r="G6" s="32"/>
      <c r="H6" s="32"/>
      <c r="I6" s="32"/>
      <c r="J6" s="32"/>
      <c r="K6" s="39" t="s">
        <v>33</v>
      </c>
      <c r="L6" s="32"/>
      <c r="M6" s="39" t="s">
        <v>34</v>
      </c>
      <c r="N6" s="39" t="s">
        <v>35</v>
      </c>
      <c r="O6" s="39" t="s">
        <v>49</v>
      </c>
      <c r="P6" s="34" t="s">
        <v>37</v>
      </c>
      <c r="Q6" s="32"/>
      <c r="R6" s="32"/>
      <c r="S6" s="39" t="s">
        <v>38</v>
      </c>
      <c r="T6" s="38">
        <v>43928</v>
      </c>
      <c r="U6" s="38">
        <v>43928</v>
      </c>
      <c r="V6" s="38">
        <v>44012</v>
      </c>
      <c r="W6" s="38">
        <v>72866</v>
      </c>
      <c r="X6" s="32"/>
      <c r="Y6" s="32"/>
      <c r="Z6" s="39" t="s">
        <v>39</v>
      </c>
      <c r="AA6" s="36" t="s">
        <v>40</v>
      </c>
      <c r="AB6" s="32" t="s">
        <v>41</v>
      </c>
      <c r="AC6" s="32"/>
    </row>
    <row r="7" spans="1:29" s="37" customFormat="1" ht="36" x14ac:dyDescent="0.15">
      <c r="A7" s="31" t="s">
        <v>50</v>
      </c>
      <c r="B7" s="32" t="s">
        <v>84</v>
      </c>
      <c r="C7" s="32"/>
      <c r="D7" s="32"/>
      <c r="E7" s="33" t="s">
        <v>51</v>
      </c>
      <c r="F7" s="32"/>
      <c r="G7" s="32"/>
      <c r="H7" s="32"/>
      <c r="I7" s="32"/>
      <c r="J7" s="32"/>
      <c r="K7" s="31" t="s">
        <v>52</v>
      </c>
      <c r="L7" s="32"/>
      <c r="M7" s="31" t="s">
        <v>53</v>
      </c>
      <c r="N7" s="31" t="s">
        <v>35</v>
      </c>
      <c r="O7" s="31" t="s">
        <v>54</v>
      </c>
      <c r="P7" s="34" t="s">
        <v>37</v>
      </c>
      <c r="Q7" s="32"/>
      <c r="R7" s="32"/>
      <c r="S7" s="31" t="s">
        <v>38</v>
      </c>
      <c r="T7" s="35">
        <v>43929</v>
      </c>
      <c r="U7" s="35">
        <v>43929</v>
      </c>
      <c r="V7" s="35">
        <v>43997</v>
      </c>
      <c r="W7" s="35">
        <v>72851</v>
      </c>
      <c r="X7" s="32"/>
      <c r="Y7" s="32"/>
      <c r="Z7" s="31" t="s">
        <v>55</v>
      </c>
      <c r="AA7" s="36" t="s">
        <v>56</v>
      </c>
      <c r="AB7" s="32" t="s">
        <v>41</v>
      </c>
      <c r="AC7" s="32"/>
    </row>
    <row r="8" spans="1:29" s="37" customFormat="1" ht="36" x14ac:dyDescent="0.15">
      <c r="A8" s="39" t="s">
        <v>57</v>
      </c>
      <c r="B8" s="32" t="s">
        <v>84</v>
      </c>
      <c r="C8" s="32"/>
      <c r="D8" s="32"/>
      <c r="E8" s="40" t="s">
        <v>58</v>
      </c>
      <c r="F8" s="32"/>
      <c r="G8" s="32"/>
      <c r="H8" s="32"/>
      <c r="I8" s="32"/>
      <c r="J8" s="32"/>
      <c r="K8" s="39" t="s">
        <v>59</v>
      </c>
      <c r="L8" s="32"/>
      <c r="M8" s="39" t="s">
        <v>60</v>
      </c>
      <c r="N8" s="39" t="s">
        <v>35</v>
      </c>
      <c r="O8" s="39" t="s">
        <v>61</v>
      </c>
      <c r="P8" s="34" t="s">
        <v>37</v>
      </c>
      <c r="Q8" s="32"/>
      <c r="R8" s="32"/>
      <c r="S8" s="39" t="s">
        <v>38</v>
      </c>
      <c r="T8" s="38">
        <v>43929</v>
      </c>
      <c r="U8" s="38">
        <v>43929</v>
      </c>
      <c r="V8" s="38">
        <v>43966</v>
      </c>
      <c r="W8" s="38">
        <v>72820</v>
      </c>
      <c r="X8" s="32"/>
      <c r="Y8" s="32"/>
      <c r="Z8" s="39" t="s">
        <v>62</v>
      </c>
      <c r="AA8" s="36" t="s">
        <v>63</v>
      </c>
      <c r="AB8" s="32" t="s">
        <v>41</v>
      </c>
      <c r="AC8" s="32"/>
    </row>
    <row r="9" spans="1:29" s="37" customFormat="1" ht="36" x14ac:dyDescent="0.15">
      <c r="A9" s="31" t="s">
        <v>64</v>
      </c>
      <c r="B9" s="32" t="s">
        <v>84</v>
      </c>
      <c r="C9" s="32"/>
      <c r="D9" s="32"/>
      <c r="E9" s="33" t="s">
        <v>65</v>
      </c>
      <c r="F9" s="32"/>
      <c r="G9" s="32"/>
      <c r="H9" s="32"/>
      <c r="I9" s="32"/>
      <c r="J9" s="32"/>
      <c r="K9" s="31" t="s">
        <v>66</v>
      </c>
      <c r="L9" s="32"/>
      <c r="M9" s="31" t="s">
        <v>67</v>
      </c>
      <c r="N9" s="31" t="s">
        <v>35</v>
      </c>
      <c r="O9" s="31" t="s">
        <v>68</v>
      </c>
      <c r="P9" s="34" t="s">
        <v>37</v>
      </c>
      <c r="Q9" s="32"/>
      <c r="R9" s="32"/>
      <c r="S9" s="31" t="s">
        <v>38</v>
      </c>
      <c r="T9" s="38">
        <v>43930</v>
      </c>
      <c r="U9" s="38">
        <v>43930</v>
      </c>
      <c r="V9" s="38">
        <v>43931</v>
      </c>
      <c r="W9" s="38">
        <v>72785</v>
      </c>
      <c r="X9" s="32"/>
      <c r="Y9" s="32"/>
      <c r="Z9" s="31" t="s">
        <v>55</v>
      </c>
      <c r="AA9" s="36" t="s">
        <v>56</v>
      </c>
      <c r="AB9" s="32" t="s">
        <v>41</v>
      </c>
      <c r="AC9" s="32"/>
    </row>
    <row r="10" spans="1:29" s="37" customFormat="1" ht="36" x14ac:dyDescent="0.15">
      <c r="A10" s="39" t="s">
        <v>64</v>
      </c>
      <c r="B10" s="32" t="s">
        <v>84</v>
      </c>
      <c r="C10" s="32"/>
      <c r="D10" s="32"/>
      <c r="E10" s="40" t="s">
        <v>65</v>
      </c>
      <c r="F10" s="32"/>
      <c r="G10" s="32"/>
      <c r="H10" s="32"/>
      <c r="I10" s="32"/>
      <c r="J10" s="32"/>
      <c r="K10" s="39" t="s">
        <v>66</v>
      </c>
      <c r="L10" s="32"/>
      <c r="M10" s="39" t="s">
        <v>67</v>
      </c>
      <c r="N10" s="39" t="s">
        <v>35</v>
      </c>
      <c r="O10" s="39" t="s">
        <v>69</v>
      </c>
      <c r="P10" s="34" t="s">
        <v>37</v>
      </c>
      <c r="Q10" s="32"/>
      <c r="R10" s="32"/>
      <c r="S10" s="39" t="s">
        <v>38</v>
      </c>
      <c r="T10" s="38">
        <v>43930</v>
      </c>
      <c r="U10" s="38">
        <v>43930</v>
      </c>
      <c r="V10" s="38">
        <v>43931</v>
      </c>
      <c r="W10" s="38">
        <v>72785</v>
      </c>
      <c r="X10" s="32"/>
      <c r="Y10" s="32"/>
      <c r="Z10" s="39" t="s">
        <v>55</v>
      </c>
      <c r="AA10" s="32" t="s">
        <v>56</v>
      </c>
      <c r="AB10" s="32" t="s">
        <v>41</v>
      </c>
      <c r="AC10" s="32"/>
    </row>
    <row r="11" spans="1:29" s="37" customFormat="1" ht="36" x14ac:dyDescent="0.15">
      <c r="A11" s="39" t="s">
        <v>57</v>
      </c>
      <c r="B11" s="32" t="s">
        <v>84</v>
      </c>
      <c r="C11" s="32"/>
      <c r="D11" s="32"/>
      <c r="E11" s="40" t="s">
        <v>58</v>
      </c>
      <c r="F11" s="32"/>
      <c r="G11" s="32"/>
      <c r="H11" s="32"/>
      <c r="I11" s="32"/>
      <c r="J11" s="32"/>
      <c r="K11" s="39" t="s">
        <v>59</v>
      </c>
      <c r="L11" s="32"/>
      <c r="M11" s="39" t="s">
        <v>60</v>
      </c>
      <c r="N11" s="39" t="s">
        <v>35</v>
      </c>
      <c r="O11" s="39" t="s">
        <v>70</v>
      </c>
      <c r="P11" s="34" t="s">
        <v>37</v>
      </c>
      <c r="Q11" s="32"/>
      <c r="R11" s="32"/>
      <c r="S11" s="39" t="s">
        <v>38</v>
      </c>
      <c r="T11" s="38">
        <v>43929</v>
      </c>
      <c r="U11" s="38">
        <v>43929</v>
      </c>
      <c r="V11" s="38">
        <v>43966</v>
      </c>
      <c r="W11" s="38">
        <v>72820</v>
      </c>
      <c r="X11" s="32"/>
      <c r="Y11" s="32"/>
      <c r="Z11" s="39" t="s">
        <v>62</v>
      </c>
      <c r="AA11" s="32" t="s">
        <v>63</v>
      </c>
      <c r="AB11" s="32" t="s">
        <v>41</v>
      </c>
      <c r="AC11" s="32"/>
    </row>
    <row r="12" spans="1:29" s="37" customFormat="1" ht="36" x14ac:dyDescent="0.15">
      <c r="A12" s="39" t="s">
        <v>57</v>
      </c>
      <c r="B12" s="32" t="s">
        <v>84</v>
      </c>
      <c r="C12" s="32"/>
      <c r="D12" s="32"/>
      <c r="E12" s="40" t="s">
        <v>58</v>
      </c>
      <c r="F12" s="32"/>
      <c r="G12" s="32"/>
      <c r="H12" s="32"/>
      <c r="I12" s="32"/>
      <c r="J12" s="32"/>
      <c r="K12" s="39" t="s">
        <v>59</v>
      </c>
      <c r="L12" s="32"/>
      <c r="M12" s="39" t="s">
        <v>60</v>
      </c>
      <c r="N12" s="39" t="s">
        <v>35</v>
      </c>
      <c r="O12" s="39" t="s">
        <v>71</v>
      </c>
      <c r="P12" s="34" t="s">
        <v>37</v>
      </c>
      <c r="Q12" s="32"/>
      <c r="R12" s="32"/>
      <c r="S12" s="39" t="s">
        <v>38</v>
      </c>
      <c r="T12" s="38">
        <v>43929</v>
      </c>
      <c r="U12" s="38">
        <v>43929</v>
      </c>
      <c r="V12" s="38">
        <v>43966</v>
      </c>
      <c r="W12" s="38">
        <v>72820</v>
      </c>
      <c r="X12" s="32"/>
      <c r="Y12" s="32"/>
      <c r="Z12" s="39" t="s">
        <v>62</v>
      </c>
      <c r="AA12" s="32" t="s">
        <v>63</v>
      </c>
      <c r="AB12" s="32" t="s">
        <v>41</v>
      </c>
      <c r="AC12" s="32"/>
    </row>
    <row r="13" spans="1:29" s="37" customFormat="1" ht="36" x14ac:dyDescent="0.15">
      <c r="A13" s="31" t="s">
        <v>72</v>
      </c>
      <c r="B13" s="32" t="s">
        <v>84</v>
      </c>
      <c r="C13" s="32"/>
      <c r="D13" s="32"/>
      <c r="E13" s="33" t="s">
        <v>73</v>
      </c>
      <c r="F13" s="32"/>
      <c r="G13" s="32"/>
      <c r="H13" s="32"/>
      <c r="I13" s="32"/>
      <c r="J13" s="32"/>
      <c r="K13" s="31" t="s">
        <v>74</v>
      </c>
      <c r="L13" s="32"/>
      <c r="M13" s="31" t="s">
        <v>75</v>
      </c>
      <c r="N13" s="31" t="s">
        <v>35</v>
      </c>
      <c r="O13" s="31" t="s">
        <v>76</v>
      </c>
      <c r="P13" s="34" t="s">
        <v>37</v>
      </c>
      <c r="Q13" s="32"/>
      <c r="R13" s="32"/>
      <c r="S13" s="31" t="s">
        <v>38</v>
      </c>
      <c r="T13" s="38">
        <v>43930</v>
      </c>
      <c r="U13" s="38">
        <v>43930</v>
      </c>
      <c r="V13" s="38">
        <v>44012</v>
      </c>
      <c r="W13" s="38">
        <v>72866</v>
      </c>
      <c r="X13" s="32"/>
      <c r="Y13" s="32"/>
      <c r="Z13" s="31" t="s">
        <v>55</v>
      </c>
      <c r="AA13" s="32" t="s">
        <v>56</v>
      </c>
      <c r="AB13" s="32" t="s">
        <v>41</v>
      </c>
      <c r="AC13" s="32"/>
    </row>
    <row r="14" spans="1:29" s="37" customFormat="1" ht="36" x14ac:dyDescent="0.15">
      <c r="A14" s="39" t="s">
        <v>77</v>
      </c>
      <c r="B14" s="32" t="s">
        <v>84</v>
      </c>
      <c r="C14" s="32"/>
      <c r="D14" s="32"/>
      <c r="E14" s="40" t="s">
        <v>78</v>
      </c>
      <c r="F14" s="32"/>
      <c r="G14" s="32"/>
      <c r="H14" s="32"/>
      <c r="I14" s="32"/>
      <c r="J14" s="32"/>
      <c r="K14" s="39" t="s">
        <v>79</v>
      </c>
      <c r="L14" s="32"/>
      <c r="M14" s="39" t="s">
        <v>80</v>
      </c>
      <c r="N14" s="39" t="s">
        <v>35</v>
      </c>
      <c r="O14" s="39" t="s">
        <v>81</v>
      </c>
      <c r="P14" s="34" t="s">
        <v>37</v>
      </c>
      <c r="Q14" s="32"/>
      <c r="R14" s="32"/>
      <c r="S14" s="39" t="s">
        <v>38</v>
      </c>
      <c r="T14" s="38">
        <v>43929</v>
      </c>
      <c r="U14" s="38">
        <v>43929</v>
      </c>
      <c r="V14" s="38">
        <v>43966</v>
      </c>
      <c r="W14" s="38">
        <v>72820</v>
      </c>
      <c r="X14" s="32"/>
      <c r="Y14" s="32"/>
      <c r="Z14" s="39" t="s">
        <v>82</v>
      </c>
      <c r="AA14" s="32" t="s">
        <v>83</v>
      </c>
      <c r="AB14" s="32" t="s">
        <v>41</v>
      </c>
      <c r="AC14" s="32"/>
    </row>
  </sheetData>
  <mergeCells count="3">
    <mergeCell ref="A1:AC1"/>
    <mergeCell ref="C2:D2"/>
    <mergeCell ref="E2:M2"/>
  </mergeCells>
  <phoneticPr fontId="6" type="noConversion"/>
  <dataValidations count="9">
    <dataValidation type="list" allowBlank="1" sqref="B3:B10003">
      <formula1>"法人及非法人组织,个体工商户,自然人"</formula1>
    </dataValidation>
    <dataValidation type="list" allowBlank="1" sqref="C3:C10003 L4:L14">
      <formula1>"身份证,护照号,港澳居民来往内地通行证,台湾居民来往大陆通行证,外国人永久居留身份证"</formula1>
    </dataValidation>
    <dataValidation type="list" allowBlank="1" sqref="L3 L15:L10003">
      <formula1>"身份证,护照号,港澳居民来往内地通行证,台湾居民来往大陆通行证,外国人永久居留身份证"</formula1>
    </dataValidation>
    <dataValidation type="list" allowBlank="1" sqref="P3:P10003">
      <formula1>"普通,特许,认可,核准,登记,其他"</formula1>
    </dataValidation>
    <dataValidation type="custom" allowBlank="1" promptTitle="日期类型格式" prompt="日期类型字段格式必须为：2015/4/5" sqref="T3 T15:T10003">
      <formula1>IV1</formula1>
    </dataValidation>
    <dataValidation type="custom" allowBlank="1" promptTitle="日期类型格式" prompt="日期类型字段格式必须为：2015/4/5" sqref="U3:U10003 T4:T14">
      <formula1>IU1</formula1>
    </dataValidation>
    <dataValidation type="custom" allowBlank="1" promptTitle="日期类型格式" prompt="日期类型字段格式必须为：2015/4/5" sqref="V3:V10003 W4:W14">
      <formula1>IV1</formula1>
    </dataValidation>
    <dataValidation type="custom" allowBlank="1" promptTitle="日期类型格式" prompt="日期类型字段格式必须为：2015/4/5" sqref="W3 W15:W10003">
      <formula1>IV1</formula1>
    </dataValidation>
    <dataValidation type="list" allowBlank="1" sqref="AB3:AB10003">
      <formula1>"有效,无效"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对纳税人延期申报的核准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杨织字</cp:lastModifiedBy>
  <dcterms:created xsi:type="dcterms:W3CDTF">2020-04-15T02:32:58Z</dcterms:created>
  <dcterms:modified xsi:type="dcterms:W3CDTF">2020-04-26T02:28:19Z</dcterms:modified>
</cp:coreProperties>
</file>