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212"/>
  </bookViews>
  <sheets>
    <sheet name="Sheet1" sheetId="1" r:id="rId1"/>
  </sheets>
  <definedNames>
    <definedName name="_xlnm._FilterDatabase" localSheetId="0" hidden="1">Sheet1!$A$2:$G$636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<sst xmlns="http://schemas.openxmlformats.org/spreadsheetml/2006/main" count="4440" uniqueCount="2048">
  <si>
    <t>定税公告清册</t>
  </si>
  <si>
    <t>社会信用代码（纳税人识别号）</t>
  </si>
  <si>
    <t>纳税人名称</t>
  </si>
  <si>
    <t>定额项目</t>
  </si>
  <si>
    <t>应纳税经营额</t>
  </si>
  <si>
    <t>核定执行期起</t>
  </si>
  <si>
    <t>核定执行期止</t>
  </si>
  <si>
    <t>生产经营地址</t>
  </si>
  <si>
    <t>91422801MA48G6G4XP</t>
  </si>
  <si>
    <t>恩施市刘宇烟花爆竹经营部</t>
  </si>
  <si>
    <t>其他综合零售（湖北）</t>
  </si>
  <si>
    <t>60,000.00</t>
  </si>
  <si>
    <t>2025-07-01</t>
  </si>
  <si>
    <t>2025-12-31</t>
  </si>
  <si>
    <t>恩施市龙凤镇龙马村袁家湾组</t>
  </si>
  <si>
    <t>91422801MABYD82A5F</t>
  </si>
  <si>
    <t>恩施市听宜助听器店</t>
  </si>
  <si>
    <t>医疗诊断、监护及治疗设备制造（湖北）</t>
  </si>
  <si>
    <t>70,000.00</t>
  </si>
  <si>
    <t>恩施市舞阳坝街道舞阳大道127号刘铜剑房屋1-2楼</t>
  </si>
  <si>
    <t>91422801MACQQNNX3F</t>
  </si>
  <si>
    <t>恩施市朝杨建材经营部</t>
  </si>
  <si>
    <t>水泥制品制造（湖北）</t>
  </si>
  <si>
    <t>湖北省恩施土家族苗族自治州恩施市三岔镇三岔口居委会水井槽组</t>
  </si>
  <si>
    <t>92422801MA48CHC265</t>
  </si>
  <si>
    <t>恩施市水源诚臻保健服务中心</t>
  </si>
  <si>
    <t>百货零售（湖北）</t>
  </si>
  <si>
    <t>恩施市舞阳坝崇文广场1509室</t>
  </si>
  <si>
    <t>92422801MA48J548XW</t>
  </si>
  <si>
    <t>恩施市凯杰物流信息服务部</t>
  </si>
  <si>
    <t>普通货物道路运输（湖北）</t>
  </si>
  <si>
    <t>80,000.00</t>
  </si>
  <si>
    <t>恩施市沿江路41号5楼</t>
  </si>
  <si>
    <t>92422801MA48UXKD9C</t>
  </si>
  <si>
    <t>恩施市聚尚经营部</t>
  </si>
  <si>
    <t>恩施市芭蕉侗族乡高拱桥村范家坝组</t>
  </si>
  <si>
    <t>92422801MA49TKN28H</t>
  </si>
  <si>
    <t>王华</t>
  </si>
  <si>
    <t>果品、蔬菜批发（湖北）</t>
  </si>
  <si>
    <t>恩施市华硒农产品批发市场30幢25号门面</t>
  </si>
  <si>
    <t>92422801MA49XBEL3L</t>
  </si>
  <si>
    <t>恩施市芭蕉乡戽口村铜车坝姚茂荣茶厂</t>
  </si>
  <si>
    <t>精制茶加工（湖北）</t>
  </si>
  <si>
    <t>恩施市芭蕉侗族乡戽口村铜车坝组</t>
  </si>
  <si>
    <t>92422801MA4A23CF1M</t>
  </si>
  <si>
    <t>恩施市舞阳大街赖申志小吃店</t>
  </si>
  <si>
    <t>其他未列明餐饮业（湖北）</t>
  </si>
  <si>
    <t>湖北省恩施土家族苗族自治州恩施市舞阳坝街道学院路39号湖北民族大学西苑一食堂一楼10号档口</t>
  </si>
  <si>
    <t>92422801MA4A3MT476</t>
  </si>
  <si>
    <t>刘迪英</t>
  </si>
  <si>
    <t>其他安全保护服务（湖北）</t>
  </si>
  <si>
    <t>湖北省恩施土家族苗族自治州恩施市舞阳坝街道土桥大道宏兴御景大厦2单元906室（自主申报）</t>
  </si>
  <si>
    <t>92422801MA4AAAEC2H</t>
  </si>
  <si>
    <t>袁燊</t>
  </si>
  <si>
    <t>2023-03-01</t>
  </si>
  <si>
    <t>2023-03-31</t>
  </si>
  <si>
    <t>太阳河乡双河岭村</t>
  </si>
  <si>
    <t>92422801MA4ABYU317</t>
  </si>
  <si>
    <t>刘洪梅</t>
  </si>
  <si>
    <t>恩施市舞阳坝街道办事处窑湾村翁家湾组8号</t>
  </si>
  <si>
    <t>92422801MA4AE0L031</t>
  </si>
  <si>
    <t>朱卢双</t>
  </si>
  <si>
    <t>汽车修理与维护（湖北）</t>
  </si>
  <si>
    <t>2025-08-01</t>
  </si>
  <si>
    <t>2025-09-30</t>
  </si>
  <si>
    <t>恩施市龙凤镇三龙坝村长槽组</t>
  </si>
  <si>
    <t>92422801MA4AHWUG51</t>
  </si>
  <si>
    <t>贺家辉</t>
  </si>
  <si>
    <t>其他未列明零售业（湖北）</t>
  </si>
  <si>
    <t>恩施市三孔桥圆梦庄小区</t>
  </si>
  <si>
    <t>92422801MA4AL9GB48</t>
  </si>
  <si>
    <t>恩施市学院路田敏小吃店</t>
  </si>
  <si>
    <t>恩施市学院路39号</t>
  </si>
  <si>
    <t>92422801MA4ALRLH4Q</t>
  </si>
  <si>
    <t>田军</t>
  </si>
  <si>
    <t>其他居民服务业（湖北）</t>
  </si>
  <si>
    <t>恩施市航空路62号</t>
  </si>
  <si>
    <t>92422801MA4ALXY20J</t>
  </si>
  <si>
    <t>恩施市梅源农家</t>
  </si>
  <si>
    <t>恩施市太阳河乡石林村</t>
  </si>
  <si>
    <t>92422801MA4AM0660L</t>
  </si>
  <si>
    <t>杨发卫</t>
  </si>
  <si>
    <t>窗帘、布艺类产品制造（湖北）</t>
  </si>
  <si>
    <t>恩施市三岔集镇新街</t>
  </si>
  <si>
    <t>92422801MA4AM0DG7C</t>
  </si>
  <si>
    <t>恩施市新塘伍堡山电器经营部</t>
  </si>
  <si>
    <t>恩施市新塘乡下塘坝村小堰塘组8号</t>
  </si>
  <si>
    <t>92422801MA4AM28W18</t>
  </si>
  <si>
    <t>恩施市冯英饭庄</t>
  </si>
  <si>
    <t>正餐服务（湖北）</t>
  </si>
  <si>
    <t>恩施市新塘乡双河居委会集镇</t>
  </si>
  <si>
    <t>92422801MA4AM9884F</t>
  </si>
  <si>
    <t>黄衍亮</t>
  </si>
  <si>
    <t>五金零售（湖北）</t>
  </si>
  <si>
    <t>恩施市施州大道361号</t>
  </si>
  <si>
    <t>92422801MA4AM9EU2Y</t>
  </si>
  <si>
    <t>谭永胜</t>
  </si>
  <si>
    <t>肉、禽、蛋、奶及水产品零售（湖北）</t>
  </si>
  <si>
    <t>恩施市圆梦庄三桥</t>
  </si>
  <si>
    <t>92422801MA4AMDUW1K</t>
  </si>
  <si>
    <t>孙术林</t>
  </si>
  <si>
    <t>烟草制品零售（湖北）</t>
  </si>
  <si>
    <t>恩施市耿家坪村许家坪组60号</t>
  </si>
  <si>
    <t>92422801MA4BP7K15D</t>
  </si>
  <si>
    <t>恩施市宏福涛水产批发部</t>
  </si>
  <si>
    <t>恩施市三孔桥圆梦庄小区姚光明家二号门面</t>
  </si>
  <si>
    <t>92422801MA4BRAP247</t>
  </si>
  <si>
    <t>恩施市兴隆旅馆</t>
  </si>
  <si>
    <t>其他住宿业（湖北）</t>
  </si>
  <si>
    <t>恩施市舞阳大街95号</t>
  </si>
  <si>
    <t>92422801MA4BTLL89U</t>
  </si>
  <si>
    <t>杨顺发</t>
  </si>
  <si>
    <t>恩施市芭蕉侗族乡黄泥塘村龙神坳组</t>
  </si>
  <si>
    <t>92422801MA4BTNBW7M</t>
  </si>
  <si>
    <t>恩施市常全面条加工坊</t>
  </si>
  <si>
    <t>其他食品零售（湖北）</t>
  </si>
  <si>
    <t>恩施市园梦庄三路11号</t>
  </si>
  <si>
    <t>92422801MA4BW2M20W</t>
  </si>
  <si>
    <t>田久军</t>
  </si>
  <si>
    <t>恩施市龙凤镇杉木村炮桐湾组</t>
  </si>
  <si>
    <t>92422801MA4BXCK12N</t>
  </si>
  <si>
    <t>恩施市松月楼假日酒店</t>
  </si>
  <si>
    <t>恩施市火车站1小区9排11-12</t>
  </si>
  <si>
    <t>92422801MA4BYWTR2J</t>
  </si>
  <si>
    <t>恩施市蒲红美容店</t>
  </si>
  <si>
    <t>理发及美容服务（湖北）</t>
  </si>
  <si>
    <t>40,000.00</t>
  </si>
  <si>
    <t>恩施市体育馆路9-5，9-6号门面</t>
  </si>
  <si>
    <t>92422801MA4C1JCY7H</t>
  </si>
  <si>
    <t>恩施市莎菲儿兰州拉面馆</t>
  </si>
  <si>
    <t>50,000.00</t>
  </si>
  <si>
    <t>恩施市火车站还建小区405号</t>
  </si>
  <si>
    <t>92422801MA4C2EA753</t>
  </si>
  <si>
    <t>郭辉全</t>
  </si>
  <si>
    <t>恩施市旗峰大道134号</t>
  </si>
  <si>
    <t>92422801MA4C407K5Q</t>
  </si>
  <si>
    <t>唐晓庆</t>
  </si>
  <si>
    <t>服装零售（湖北）</t>
  </si>
  <si>
    <t>恩施市民族东路19号1号楼102号</t>
  </si>
  <si>
    <t>92422801MA4C5A3E3N</t>
  </si>
  <si>
    <t>恩施市嘉隆果行</t>
  </si>
  <si>
    <t>果品、蔬菜零售（湖北）</t>
  </si>
  <si>
    <t>恩施市马鞍山路41号华硒农产品批发市场21栋1号</t>
  </si>
  <si>
    <t>92422801MA4C8C0X1L</t>
  </si>
  <si>
    <t>恩施市诚益眼镜店</t>
  </si>
  <si>
    <t>钟表、眼镜零售（湖北）</t>
  </si>
  <si>
    <t>恩施市舞阳大道130号</t>
  </si>
  <si>
    <t>92422801MA4CC0UJ7D</t>
  </si>
  <si>
    <t>恩施市居然夜市</t>
  </si>
  <si>
    <t>恩施市金子坝村朱家坳组学院路191号一楼</t>
  </si>
  <si>
    <t>92422801MA4CCCEG3U</t>
  </si>
  <si>
    <t>恩施市皇润熟食加工坊</t>
  </si>
  <si>
    <t>恩施市五峰山村八组（徐明学房屋）</t>
  </si>
  <si>
    <t>92422801MA4CKC832F</t>
  </si>
  <si>
    <t>谭秋</t>
  </si>
  <si>
    <t>恩施市舞阳大街20号</t>
  </si>
  <si>
    <t>92422801MA4CKMQ18U</t>
  </si>
  <si>
    <t>杨再武</t>
  </si>
  <si>
    <t>恩施市三岔镇莲花池村天池岭组8号</t>
  </si>
  <si>
    <t>92422801MA4CLNH35U</t>
  </si>
  <si>
    <t>恩施市盼晶晶门窗经营部</t>
  </si>
  <si>
    <t>其他未列明批发业（湖北）</t>
  </si>
  <si>
    <t>恩施市市府路一巷34号</t>
  </si>
  <si>
    <t>92422801MA4CMLQC69</t>
  </si>
  <si>
    <t>李万祥</t>
  </si>
  <si>
    <t>恩施市大桥路33号门面</t>
  </si>
  <si>
    <t>92422801MA4CNHX58N</t>
  </si>
  <si>
    <t>陈松柏</t>
  </si>
  <si>
    <t>酒、饮料及茶叶零售（湖北）</t>
  </si>
  <si>
    <t>恩施市马鞍山路41号土家女儿城15栋115-6-7-8号</t>
  </si>
  <si>
    <t>92422801MA4CNQ4FXN</t>
  </si>
  <si>
    <t>李光清</t>
  </si>
  <si>
    <t>恩施市七里坪村十一组胡桂梅房屋</t>
  </si>
  <si>
    <t>92422801MA4CQF964T</t>
  </si>
  <si>
    <t>恩施市子骞客栈</t>
  </si>
  <si>
    <t>民宿服务（湖北）</t>
  </si>
  <si>
    <t>恩施市沐抚居委会沐抚集镇(桥头200号)</t>
  </si>
  <si>
    <t>92422801MA4D93FU4A</t>
  </si>
  <si>
    <t>恩施市黄盛卖场</t>
  </si>
  <si>
    <t>2025-04-01</t>
  </si>
  <si>
    <t>恩施市盛家坝乡居委会天发大道88号</t>
  </si>
  <si>
    <t>92422801MA4DCXYE2Y</t>
  </si>
  <si>
    <t>恩施市正好有家便利店</t>
  </si>
  <si>
    <t>恩施市航空路4巷29号（陈棚堰）</t>
  </si>
  <si>
    <t>92422801MA4DD5R61H</t>
  </si>
  <si>
    <t>恩施市黄海平茶厂</t>
  </si>
  <si>
    <t>恩施市龙凤镇猫子山村黄家湾组</t>
  </si>
  <si>
    <t>92422801MA4DDDYY73</t>
  </si>
  <si>
    <t>陈丹</t>
  </si>
  <si>
    <t>恩施市女儿城21-22栋间7号小木屋</t>
  </si>
  <si>
    <t>92422801MA4DF0817R</t>
  </si>
  <si>
    <t>恩施市勇浩茶叶加工厂</t>
  </si>
  <si>
    <t>恩施市盛家坝乡石门坝村涌壁沟组</t>
  </si>
  <si>
    <t>92422801MA4DF4FB4F</t>
  </si>
  <si>
    <t>恩施市车之班汽车美容中心</t>
  </si>
  <si>
    <t>湖北省恩施土家族苗族自治州恩施市七里坪街道办事处阳鹊坝组黄长伟房屋1楼</t>
  </si>
  <si>
    <t>92422801MA4DFBAB1C</t>
  </si>
  <si>
    <t>恩施市张涛便利店</t>
  </si>
  <si>
    <t>恩施市桔园广场2、3号门面</t>
  </si>
  <si>
    <t>92422801MA4DFBNC2L</t>
  </si>
  <si>
    <t>恩施市广缘商贸店（个体工商户）</t>
  </si>
  <si>
    <t>恩施市马鞍山路41号华硒农产品批发市场2栋18、19、20号商铺</t>
  </si>
  <si>
    <t>92422801MA4DJRKR1A</t>
  </si>
  <si>
    <t>恩施市恋轻居酒店</t>
  </si>
  <si>
    <t>恩施市枫香坪村奥山世纪城二期A-8幢3单元3-401号</t>
  </si>
  <si>
    <t>92422801MA4DKETE22</t>
  </si>
  <si>
    <t>恩施市琻堂农庄</t>
  </si>
  <si>
    <t>恩施市三岔镇汾水村断角坝组</t>
  </si>
  <si>
    <t>92422801MA4DLGTJ4J</t>
  </si>
  <si>
    <t>恩施市华莱士快餐中正店</t>
  </si>
  <si>
    <t>快餐服务（湖北）</t>
  </si>
  <si>
    <t>恩施市枫香坪村中正桂花庄园商业楼1-1号</t>
  </si>
  <si>
    <t>92422801MA4DM9EG05</t>
  </si>
  <si>
    <t>黄晓珍</t>
  </si>
  <si>
    <t>92422801MA4DXXN29E</t>
  </si>
  <si>
    <t>恩施市建伟轮胎商行</t>
  </si>
  <si>
    <t>恩施市七里坪村七里大街32号</t>
  </si>
  <si>
    <t>92422801MA4DY9XC48</t>
  </si>
  <si>
    <t>恩施市跃辉商贸行（个体工商户）</t>
  </si>
  <si>
    <t>恩施市华硒农产品批发市场二期15栋103号</t>
  </si>
  <si>
    <t>92422801MA4DYBMNX1</t>
  </si>
  <si>
    <t>恩施市浮云茶厂</t>
  </si>
  <si>
    <t>恩施市芭蕉侗族乡戽口村骡马洞组</t>
  </si>
  <si>
    <t>92422801MA4DYM052W</t>
  </si>
  <si>
    <t>恩施市圆美养生馆</t>
  </si>
  <si>
    <t>恩施市舞阳大道219号-1号（州水利水产技术推广站）</t>
  </si>
  <si>
    <t>92422801MA4E01CM6P</t>
  </si>
  <si>
    <t>恩施市金杰建材经营部</t>
  </si>
  <si>
    <t>灯具零售（湖北）</t>
  </si>
  <si>
    <t>湖北省恩施市三岔镇大龙路</t>
  </si>
  <si>
    <t>92422801MA4E0RXE5B</t>
  </si>
  <si>
    <t>恩施市世权装饰服务部</t>
  </si>
  <si>
    <t>恩施市东风大道57号舒显武房屋</t>
  </si>
  <si>
    <t>92422801MA4E21PY85</t>
  </si>
  <si>
    <t>杨钊</t>
  </si>
  <si>
    <t>恩施市东风大道565号（国投117号）</t>
  </si>
  <si>
    <t>92422801MA4E3EK25X</t>
  </si>
  <si>
    <t>梅朝亭</t>
  </si>
  <si>
    <t>白杨坪乡白杨坪村白沙铺组8号</t>
  </si>
  <si>
    <t>92422801MA4E3P9P3M</t>
  </si>
  <si>
    <t>满江华</t>
  </si>
  <si>
    <t>恩施市清江新城小区一期北15幢一楼</t>
  </si>
  <si>
    <t>92422801MA4E4LJC5M</t>
  </si>
  <si>
    <t>恩施市聚辣轩餐馆</t>
  </si>
  <si>
    <t>恩施市枫香坪村火车站一小区10-14</t>
  </si>
  <si>
    <t>92422801MA4E83YL7C</t>
  </si>
  <si>
    <t>王雄</t>
  </si>
  <si>
    <t>恩施市白杨坪乡九根树村天鹅池组8号</t>
  </si>
  <si>
    <t>92422801MA4EC5CL4A</t>
  </si>
  <si>
    <t>恩施市酒号公社便利店</t>
  </si>
  <si>
    <t>恩施市东风大道609号宋明丰房屋一楼</t>
  </si>
  <si>
    <t>92422801MA4ECGJC5N</t>
  </si>
  <si>
    <t>恩施市种瓜得瓜蔬菜种植基地</t>
  </si>
  <si>
    <t>蔬菜种植（湖北）</t>
  </si>
  <si>
    <t>恩施市阳鹊坝村螺丝井组刘江顺、黄应彪、张定树、杨自忠、张立芳、王大喜的土地</t>
  </si>
  <si>
    <t>92422801MA4EDP25X9</t>
  </si>
  <si>
    <t>朱洪亮</t>
  </si>
  <si>
    <t>恩施市沙地乡柳池村把月池组8号</t>
  </si>
  <si>
    <t>92422801MA4EEUR31P</t>
  </si>
  <si>
    <t>恩施市侯姐土特产店</t>
  </si>
  <si>
    <t>恩施市马鞍山路41号土家女儿城15栋29号商铺</t>
  </si>
  <si>
    <t>92422801MA4EG7PP7J</t>
  </si>
  <si>
    <t>恩施市古哈妮沙罕餐饮店（个体工商户）</t>
  </si>
  <si>
    <t>小吃服务（湖北）</t>
  </si>
  <si>
    <t>恩施市舞阳大街一巷118-2-6号</t>
  </si>
  <si>
    <t>92422801MA4EGH7PX4</t>
  </si>
  <si>
    <t>恩施市胡登天腊制品加工厂</t>
  </si>
  <si>
    <t>恩施市鸭子塘村鸭子塘组8号杨展宇房屋一楼</t>
  </si>
  <si>
    <t>92422801MA4EHFH68K</t>
  </si>
  <si>
    <t>恩施市黄蝶文体用品经营部</t>
  </si>
  <si>
    <t>文具用品零售（湖北）</t>
  </si>
  <si>
    <t>恩施市施州大道49号B栋301号</t>
  </si>
  <si>
    <t>92422801MA4EHWJAXC</t>
  </si>
  <si>
    <t>赵德攀</t>
  </si>
  <si>
    <t>恩施市东风大道351号皇御苑7栋2单元503室</t>
  </si>
  <si>
    <t>92422801MA4EJC5R6Y</t>
  </si>
  <si>
    <t>恩施市双河良友客栈</t>
  </si>
  <si>
    <t>恩施市新塘乡双河居委会渔塘坝组6号</t>
  </si>
  <si>
    <t>92422801MA4EKPE704</t>
  </si>
  <si>
    <t>恩施市霜尘冷鲜禽华硒店</t>
  </si>
  <si>
    <t>恩施市马鞍山路华硒生态园31栋7号商铺</t>
  </si>
  <si>
    <t>92422801MA4EKPK952</t>
  </si>
  <si>
    <t>恩施市马姐便利店</t>
  </si>
  <si>
    <t>恩施市东风大道236号水映华庭125号商铺</t>
  </si>
  <si>
    <t>92422801MA4EMLQJ5H</t>
  </si>
  <si>
    <t>恩施市龚记便民店</t>
  </si>
  <si>
    <t>恩施市七里坪大街老供销社门面</t>
  </si>
  <si>
    <t>92422801MA4EQQDG3Y</t>
  </si>
  <si>
    <t>恩施市俊芳亭避暑山庄</t>
  </si>
  <si>
    <t>恩施市新塘乡下坝村长岭组6号</t>
  </si>
  <si>
    <t>92422801MA4ERA3R1U</t>
  </si>
  <si>
    <t>恩施市大胜工艺品经营部</t>
  </si>
  <si>
    <t>工艺美术品及收藏品零售（湖北）</t>
  </si>
  <si>
    <t>恩施市耿家坪村硒之源文化发展有限公司三楼10区</t>
  </si>
  <si>
    <t>92422801MA4ERA8N02</t>
  </si>
  <si>
    <t>恩施市祥盛工艺品店</t>
  </si>
  <si>
    <t>恩施市耿家坪村硒之源文化发展有限公司三楼15区</t>
  </si>
  <si>
    <t>92422801MA4ERLNE2P</t>
  </si>
  <si>
    <t>恩施市早春商行</t>
  </si>
  <si>
    <t>恩施市舞阳大街185号黎代军房屋一楼</t>
  </si>
  <si>
    <t>92422801MA4ETGMQ14</t>
  </si>
  <si>
    <t>恩施市好享购便利店</t>
  </si>
  <si>
    <t>便利店零售（湖北）</t>
  </si>
  <si>
    <t>恩施市怡馨苑B1栋01号门面</t>
  </si>
  <si>
    <t>92422801MA4EU2AG0W</t>
  </si>
  <si>
    <t>恩施市林韵山居民宿</t>
  </si>
  <si>
    <t>湖北省恩施市沐抚办事处营上村岩上组</t>
  </si>
  <si>
    <t>92422801MA4EUBKLXY</t>
  </si>
  <si>
    <t>恩施市显波食品加工厂</t>
  </si>
  <si>
    <t>食品及饲料添加剂制造（湖北）</t>
  </si>
  <si>
    <t>恩施市鸭子塘村鸭子塘组8号肖显波房屋一楼</t>
  </si>
  <si>
    <t>92422801MA4EUW9U0E</t>
  </si>
  <si>
    <t>恩施市优家宝贝生活用品店</t>
  </si>
  <si>
    <t>其他家庭用品批发（湖北）</t>
  </si>
  <si>
    <t>湖北省恩施土家族苗族自治州恩施市舞阳坝街道金马水库意利.翠湖香榭一期A2幢1层111号</t>
  </si>
  <si>
    <t>92422801MA4EWXNR91</t>
  </si>
  <si>
    <t>恩施市贤明茶厂</t>
  </si>
  <si>
    <t>其他未列明食品制造（湖北）</t>
  </si>
  <si>
    <t>恩施市龙凤镇佐家坝村金甲山组潘贤明住房</t>
  </si>
  <si>
    <t>92422801MA4EX5Y07Q</t>
  </si>
  <si>
    <t>恩施市清风雅居民宿店（个体工商户）</t>
  </si>
  <si>
    <t>30,000.00</t>
  </si>
  <si>
    <t>恩施市小渡船办事处旗峰大道285号</t>
  </si>
  <si>
    <t>92422801MA4EYRMC41</t>
  </si>
  <si>
    <t>恩施多金服饰馆</t>
  </si>
  <si>
    <t>湖北省恩施土家族苗族自治州恩施市舞阳坝街道恩施市学院路65号三楼2号</t>
  </si>
  <si>
    <t>92422801MA4FR33Y0X</t>
  </si>
  <si>
    <t>恩施市惠鑫百货</t>
  </si>
  <si>
    <t>恩施市马鞍山路41号华硒农产品批发市场一期26栋13号商铺</t>
  </si>
  <si>
    <t>92422801MA4FUY9CXR</t>
  </si>
  <si>
    <t>恩施市泽丰装饰服务工作室</t>
  </si>
  <si>
    <t>其他未列明建筑业（湖北）</t>
  </si>
  <si>
    <t>湖北省恩施土家族苗族自治州恩施市小渡船街道航空花园B栋2-4号</t>
  </si>
  <si>
    <t>92422801MA4FX02D7M</t>
  </si>
  <si>
    <t>恩施市罗氏瓜子经营部</t>
  </si>
  <si>
    <t>恩施市马鞍山路41号华硒批发市场一期25栋23号商铺</t>
  </si>
  <si>
    <t>92422801MA4FXP9U98</t>
  </si>
  <si>
    <t>黄大俊</t>
  </si>
  <si>
    <t>恩施市盛家坝镇安乐屯村水井湾组</t>
  </si>
  <si>
    <t>92422801MA4G1FQ51X</t>
  </si>
  <si>
    <t>王昌清</t>
  </si>
  <si>
    <t>恩施市三岔镇鸦沐羽村鸦沐羽组8号</t>
  </si>
  <si>
    <t>92422801MA4G2D1E6D</t>
  </si>
  <si>
    <t>朱书艳</t>
  </si>
  <si>
    <t>恩施市圆梦庄农贸市场13号</t>
  </si>
  <si>
    <t>92422801MA7GWQ9A9B</t>
  </si>
  <si>
    <t>廖丽平</t>
  </si>
  <si>
    <t>湖北省恩施土家族苗族自治州恩施市舞阳坝街道马鞍山路41号华硒农产品批发市场17栋10号</t>
  </si>
  <si>
    <t>92422801MA7HJTJP3W</t>
  </si>
  <si>
    <t>恩施市邓邓邓邓汽车修理</t>
  </si>
  <si>
    <t>恩施市马鞍山路52号（左侧第一个）</t>
  </si>
  <si>
    <t>92422801MA7HQJ0Y7Y</t>
  </si>
  <si>
    <t>恩施市真向小火锅</t>
  </si>
  <si>
    <t>恩施市施州大道168号和润中心负一楼B-005号商铺</t>
  </si>
  <si>
    <t>92422801MA7JD07M29</t>
  </si>
  <si>
    <t>恩施市鑫百瑞橱柜</t>
  </si>
  <si>
    <t>其他室内装饰材料零售（湖北）</t>
  </si>
  <si>
    <t>恩施市阳鹊坝岭岗组陈坐见房屋一楼</t>
  </si>
  <si>
    <t>92422801MA7JEPWA7J</t>
  </si>
  <si>
    <t>邵守艳</t>
  </si>
  <si>
    <t>恩施市马鞍山路41号华硒批发市场一期8栋17号商铺</t>
  </si>
  <si>
    <t>92422801MA7L504P6X</t>
  </si>
  <si>
    <t>汤红玉</t>
  </si>
  <si>
    <t>恩施市金子坝街道办事处和润城负一楼B1-002号</t>
  </si>
  <si>
    <t>92422801MA7LDTFL63</t>
  </si>
  <si>
    <t>恩施市隐山舍美学民宿</t>
  </si>
  <si>
    <t>恩施市沐抚办事处沐抚居委会老街组</t>
  </si>
  <si>
    <t>92422801MA7LUFG72U</t>
  </si>
  <si>
    <t>恩施市植物医生化妆品和润城店</t>
  </si>
  <si>
    <t>化妆品及卫生用品零售（湖北）</t>
  </si>
  <si>
    <t>恩施市金子坝街道办事处和润中心负一楼B1-038、B1-039号商铺</t>
  </si>
  <si>
    <t>92422801MA7MF91E7P</t>
  </si>
  <si>
    <t>李昌贤</t>
  </si>
  <si>
    <t>湖北省恩施土家族苗族自治州恩施市金子坝街道学院路144号一楼（向世洪房屋）（自主申报）</t>
  </si>
  <si>
    <t>92422801MA7N2L0W08</t>
  </si>
  <si>
    <t>恩施市罗易吉麻辣香锅和润城分店</t>
  </si>
  <si>
    <t>恩施市金子坝办事处施州大道168号和润城商场B1-046、B1-047号商铺</t>
  </si>
  <si>
    <t>92422801MABM25WG67</t>
  </si>
  <si>
    <t>恩施市向国辉餐馆</t>
  </si>
  <si>
    <t>恩施市龙凤镇意利翠湖香榭一期4好扣临街一层2-107号</t>
  </si>
  <si>
    <t>92422801MABN7FRB9U</t>
  </si>
  <si>
    <t>彭传奎</t>
  </si>
  <si>
    <t>恩施市金子坝街道办事处柑子槽小区1A栋010号1楼彭传奎房屋</t>
  </si>
  <si>
    <t>92422801MABNRYGBXE</t>
  </si>
  <si>
    <t>恩施市二姐烧烤</t>
  </si>
  <si>
    <t>恩施市金子坝办事处板桥小区B区九排七栋黎明房屋</t>
  </si>
  <si>
    <t>92422801MABPFQ5559</t>
  </si>
  <si>
    <t>恩施市宪哥日用品店</t>
  </si>
  <si>
    <t>恩施市三孔桥巴山春晓22幢1单元102号</t>
  </si>
  <si>
    <t>92422801MABQDRNE6G</t>
  </si>
  <si>
    <t>恩施市兴中调味品批发部</t>
  </si>
  <si>
    <t>恩施市马鞍山路41号华硒批发市场一期16幢18号门面</t>
  </si>
  <si>
    <t>92422801MABTP43N8X</t>
  </si>
  <si>
    <t>陈宗琼</t>
  </si>
  <si>
    <t>恩施市舞阳大道113号陈宗琼1楼3单元302号</t>
  </si>
  <si>
    <t>92422801MABU21B08Y</t>
  </si>
  <si>
    <t>恩施市食为天腊味馆</t>
  </si>
  <si>
    <t>湖北省恩施土家族苗族自治州恩施市舞阳坝街道土桥大道一巷191号二楼房屋（自主申报）</t>
  </si>
  <si>
    <t>92422801MABW6M6M77</t>
  </si>
  <si>
    <t>恩施市三妍一逅服装店</t>
  </si>
  <si>
    <t>恩施市金子坝街道办事处施州大道168号和润城商场二楼L2-042A、L2-042B、L2-043号商铺</t>
  </si>
  <si>
    <t>92422801MABWWGF697</t>
  </si>
  <si>
    <t>恩施大山哥餐饮店</t>
  </si>
  <si>
    <t>恩施市七里坪街道办事处核桃坝村瓦庙子组8号刘应忠房屋</t>
  </si>
  <si>
    <t>92422801MABY5BY79C</t>
  </si>
  <si>
    <t>恩施市彪彪餐饮店</t>
  </si>
  <si>
    <t>恩施市小渡船办事处民族路11号</t>
  </si>
  <si>
    <t>92422801MABY9PEX4E</t>
  </si>
  <si>
    <t>王光俊</t>
  </si>
  <si>
    <t>恩施市白杨坪乡麂子渡村张庙组8号</t>
  </si>
  <si>
    <t>92422801MABYWH3X84</t>
  </si>
  <si>
    <t>舒宗武</t>
  </si>
  <si>
    <t>恩施市芭蕉侗族乡高拱桥村瓦屋坝组</t>
  </si>
  <si>
    <t>92422801MAC02R0547</t>
  </si>
  <si>
    <t>恩施市阿志餐饮</t>
  </si>
  <si>
    <t>恩施市舞阳大街220号潘亚新房屋一楼</t>
  </si>
  <si>
    <t>92422801MAC1D28D3B</t>
  </si>
  <si>
    <t>恩施市富银食品加工厂</t>
  </si>
  <si>
    <t>其他方便食品制造（湖北）</t>
  </si>
  <si>
    <t>恩施市七里坪街道办事处七里坪社区周家埫组吴长江房屋一楼</t>
  </si>
  <si>
    <t>92422801MAC1Q7DW5N</t>
  </si>
  <si>
    <t>王宝</t>
  </si>
  <si>
    <t>湖北省恩施市白果乡瓦场坝村中坝组（王家祥私房）</t>
  </si>
  <si>
    <t>92422801MAC23EWB99</t>
  </si>
  <si>
    <t>恩施市闪电民宿</t>
  </si>
  <si>
    <t>其他一般旅馆（湖北）</t>
  </si>
  <si>
    <t>恩施市舞阳坝街道办事处土桥坝大学城广场二单元2402室</t>
  </si>
  <si>
    <t>92422801MAC2EC544N</t>
  </si>
  <si>
    <t>恩施市怡欣超市</t>
  </si>
  <si>
    <t>超级市场零售（湖北）</t>
  </si>
  <si>
    <t>恩施市土桥大道一巷23号一楼门面</t>
  </si>
  <si>
    <t>92422801MAC2T0RM0K</t>
  </si>
  <si>
    <t>恩施市千珍百味食品经营部</t>
  </si>
  <si>
    <t>恩施市小渡船办事处航空大道119号中大御城商业街198号</t>
  </si>
  <si>
    <t>92422801MAC3NM4103</t>
  </si>
  <si>
    <t>恩施市佳源粮油商行</t>
  </si>
  <si>
    <t>粮油零售（湖北）</t>
  </si>
  <si>
    <t>恩施市马鞍山路41号华硒批发市场二期四栋117号商铺</t>
  </si>
  <si>
    <t>92422801MAC6GK6N25</t>
  </si>
  <si>
    <t>恩施市厚星汽车维修服务中心</t>
  </si>
  <si>
    <t>湖北省恩施市七里坪街道办事处核桃坝社区姚家坪组8号</t>
  </si>
  <si>
    <t>92422801MAC88HX659</t>
  </si>
  <si>
    <t>恩施市群合道路运输营业部（个体工商户）</t>
  </si>
  <si>
    <t>恩施市红土乡平锦村村坊组8号谭作登自家房屋</t>
  </si>
  <si>
    <t>92422801MAC8E3JM17</t>
  </si>
  <si>
    <t>吴际桂</t>
  </si>
  <si>
    <t>湖北省恩施土家族苗族自治州恩施市龙凤镇三龙坝村青龙组8号</t>
  </si>
  <si>
    <t>92422801MAC8LETP8A</t>
  </si>
  <si>
    <t>恩施市光头哥食品加工坊</t>
  </si>
  <si>
    <t>恩施市马鞍山路41号华硒批发市场三期1号楼3-4号商铺</t>
  </si>
  <si>
    <t>92422801MAC8TL0Q45</t>
  </si>
  <si>
    <t>恩施市糟老头餐饮馆</t>
  </si>
  <si>
    <t>恩施市金子坝街道金桂大道137号熠辉交易市场商业街27-28号门面</t>
  </si>
  <si>
    <t>92422801MAC8X0KK7U</t>
  </si>
  <si>
    <t>恩施市恩瑞商贸中心</t>
  </si>
  <si>
    <t>湖北省恩施市舞阳坝街道马鞍山路41号华硒物流园12栋3号-1号仓库</t>
  </si>
  <si>
    <t>92422801MAC8YC0C2P</t>
  </si>
  <si>
    <t>恩施梅秀农产品超市（个体工商户）</t>
  </si>
  <si>
    <t>其他农牧产品批发（湖北）</t>
  </si>
  <si>
    <t>恩施市小渡船街道办事处旗峰大道碧桂园花语岸7栋101号门面</t>
  </si>
  <si>
    <t>92422801MAC97BM56D</t>
  </si>
  <si>
    <t>恩施市乡山源农副产品经营部</t>
  </si>
  <si>
    <t>湖北省恩施市小渡船街道办事处何功伟村方家坝二组9号</t>
  </si>
  <si>
    <t>92422801MAC9UKYQ4J</t>
  </si>
  <si>
    <t>恩施市李万琼餐饮店</t>
  </si>
  <si>
    <t>湖北省恩施市金子坝街道枫香坪社区奥山世纪城D-1栋-101号门面</t>
  </si>
  <si>
    <t>92422801MACAKJ3B8M</t>
  </si>
  <si>
    <t>恩施市道群百货商行</t>
  </si>
  <si>
    <t>湖北省恩施土家族苗族自治州恩施市舞阳坝街道舞阳大街290号一楼</t>
  </si>
  <si>
    <t>92422801MACATL6M10</t>
  </si>
  <si>
    <t>张德翠</t>
  </si>
  <si>
    <t>湖北省恩施土家族苗族自治州恩施市三岔乡茅坝村青龙山组8号</t>
  </si>
  <si>
    <t>92422801MACB12F99E</t>
  </si>
  <si>
    <t>恩施市竹姐小吃服务店</t>
  </si>
  <si>
    <t>湖北省恩施土家族苗族自治州恩施市龙凤镇沿河大道4号</t>
  </si>
  <si>
    <t>92422801MACBRXKG4R</t>
  </si>
  <si>
    <t>恩施市康杨乐商贸行</t>
  </si>
  <si>
    <t>湖北省恩施市小渡船街道办事处航空路1号施州雅苑108号</t>
  </si>
  <si>
    <t>92422801MACBY96G8J</t>
  </si>
  <si>
    <t>恩施市佳荣餐饮店</t>
  </si>
  <si>
    <t>湖北省恩施土家族苗族自治州恩施市凤凰城天合园22栋105号门面</t>
  </si>
  <si>
    <t>92422801MACC12W710</t>
  </si>
  <si>
    <t>王立祥</t>
  </si>
  <si>
    <t>经济型连锁酒店（湖北）</t>
  </si>
  <si>
    <t>湖北省恩施市金子坝街道火车站商贸小区2排18号</t>
  </si>
  <si>
    <t>92422801MACC6F6A31</t>
  </si>
  <si>
    <t>恩施市星沐民宿店</t>
  </si>
  <si>
    <t>湖北省恩施市金子坝街道火车站奥山世纪城二期A-8栋二单元302室</t>
  </si>
  <si>
    <t>92422801MACCH9H80X</t>
  </si>
  <si>
    <t>恩施市张大婶土特产食品商店</t>
  </si>
  <si>
    <t>湖北省恩施市三岔镇三元坝村石院墙组8号</t>
  </si>
  <si>
    <t>92422801MACE634757</t>
  </si>
  <si>
    <t>恩施市红满堂工艺品店</t>
  </si>
  <si>
    <t>湖北省恩施市金子坝街道耿家坪社区金马路恩施硒都印象文化发展有限公司2楼A1区</t>
  </si>
  <si>
    <t>92422801MACE80J49R</t>
  </si>
  <si>
    <t>恩施市昊宸民宿店（个体工商户）</t>
  </si>
  <si>
    <t>湖北省恩施土家族苗族自治州恩施市金子坝街道枫香坪社区籣院小区2栋2单元1201室（自主申报）</t>
  </si>
  <si>
    <t>92422801MACE8JKG5H</t>
  </si>
  <si>
    <t>恩施市清雅居酒店</t>
  </si>
  <si>
    <t>湖北省恩施市金子坝街道火车站商贸二小区13排7-8栋</t>
  </si>
  <si>
    <t>92422801MACEGM5G19</t>
  </si>
  <si>
    <t>恩施市云贡茶叶厂</t>
  </si>
  <si>
    <t>湖北省恩施土家族苗族自治州恩施市龙凤镇猫子山村枇杷园组枇杷园</t>
  </si>
  <si>
    <t>92422801MACEN7GWX4</t>
  </si>
  <si>
    <t>恩施市枘钠汽车维修厂</t>
  </si>
  <si>
    <t>湖北省恩施土家族苗族自治州恩施市七里坪街道办事处核桃坝村爱奔汽车城3栋201号</t>
  </si>
  <si>
    <t>92422801MACGBBMF6Q</t>
  </si>
  <si>
    <t>恩施市牌楼茶叶加工厂</t>
  </si>
  <si>
    <t>湖北省恩施市芭蕉侗族乡灯笼坝村牌楼组</t>
  </si>
  <si>
    <t>92422801MACGM8RG8E</t>
  </si>
  <si>
    <t>恩施市快点来餐饮店</t>
  </si>
  <si>
    <t>湖北省恩施市金子坝街道施州大道168号和润城商场A区负一楼B1-010A号</t>
  </si>
  <si>
    <t>92422801MACHBAP51M</t>
  </si>
  <si>
    <t>恩施市虹人馆美容美甲店</t>
  </si>
  <si>
    <t>湖北省恩施土家族苗族自治州恩施市舞阳坝街道学院路107号二楼后半段</t>
  </si>
  <si>
    <t>92422801MACHTUG57F</t>
  </si>
  <si>
    <t>恩施市松月楼酒店</t>
  </si>
  <si>
    <t>湖北省恩施市金子坝街道火车站商贸一小区2排17-18栋</t>
  </si>
  <si>
    <t>92422801MACJ2WT842</t>
  </si>
  <si>
    <t>恩施市大律设计工作室</t>
  </si>
  <si>
    <t>摄影扩印服务（湖北）</t>
  </si>
  <si>
    <t>湖北省恩施土家族苗族自治州恩施市舞阳坝街道巴山春晓8栋1单元2502室</t>
  </si>
  <si>
    <t>92422801MACJDR9160</t>
  </si>
  <si>
    <t>恩施市曦蔸源商贸行</t>
  </si>
  <si>
    <t>湖北省恩施土家族苗族自治州恩施市舞阳坝街道硒茶小镇市场3-115号门面</t>
  </si>
  <si>
    <t>92422801MACJR1B30A</t>
  </si>
  <si>
    <t>恩施市通乐商贸中心</t>
  </si>
  <si>
    <t>五金产品批发（湖北）</t>
  </si>
  <si>
    <t>湖北省恩施土家族苗族自治州恩施市七里坪街道办事处鸭子塘村大席场组8号熊林清房屋</t>
  </si>
  <si>
    <t>92422801MACK07W93N</t>
  </si>
  <si>
    <t>恩施市虾说餐饮店</t>
  </si>
  <si>
    <t>湖北省恩施市金子坝街道金桂大道硒都茶城6-101号</t>
  </si>
  <si>
    <t>92422801MACK37J544</t>
  </si>
  <si>
    <t>恩施市勤杨养殖场</t>
  </si>
  <si>
    <t>猪的饲养（湖北）</t>
  </si>
  <si>
    <t>湖北省恩施市三岔镇三岔口居委会四方碑组8号</t>
  </si>
  <si>
    <t>92422801MACL9RCN5R</t>
  </si>
  <si>
    <t>恩施市开渝餐饮店</t>
  </si>
  <si>
    <t>湖北省恩施市金子坝街道意利翠湖香榭A4栋108号门面</t>
  </si>
  <si>
    <t>92422801MACM1RFL5D</t>
  </si>
  <si>
    <t>恩施市敏鹤户外用品中心</t>
  </si>
  <si>
    <t>湖北省恩施土家族苗族自治州恩施市舞阳坝街道办事处东风大道407号怡景佳苑小区1幢1单元7楼702室</t>
  </si>
  <si>
    <t>92422801MACMQBLH3D</t>
  </si>
  <si>
    <t>恩施市栖居山舍民宿</t>
  </si>
  <si>
    <t>湖北省恩施土家族苗族自治州恩施市舞阳坝街道办事处五峰山村宝塔槽组8号玉龙寺下行100米第三栋房屋2楼、3楼</t>
  </si>
  <si>
    <t>92422801MACQCLCU7J</t>
  </si>
  <si>
    <t>恩施市苏夫土特产店</t>
  </si>
  <si>
    <t>湖北省恩施土家族苗族自治州恩施市舞阳坝街道土桥大道二巷15号一楼门面</t>
  </si>
  <si>
    <t>92422801MACRG7Y49T</t>
  </si>
  <si>
    <t>恩施市来一杯饮料店</t>
  </si>
  <si>
    <t>湖北省恩施土家族苗族自治州恩施市舞阳坝街道马鞍山路41号女儿城二期万人广场3#101号商铺</t>
  </si>
  <si>
    <t>92422801MACRJY341E</t>
  </si>
  <si>
    <t>恩施市正十八商贸行</t>
  </si>
  <si>
    <t>湖北省恩施土家族苗族自治州恩施市舞阳坝街道东风大道276号九立方国际购物中心三楼3B-4号柜台</t>
  </si>
  <si>
    <t>92422801MACT9KC057</t>
  </si>
  <si>
    <t>恩施市百轩源酒店</t>
  </si>
  <si>
    <t>湖北省恩施土家族苗族自治州恩施市金子坝街道金马路农产品加工园（施瓦茨大厦）8楼</t>
  </si>
  <si>
    <t>92422801MACUML193J</t>
  </si>
  <si>
    <t>恩施市嗯是好餐饮店</t>
  </si>
  <si>
    <t>湖北省恩施土家族苗族自治州恩施市舞阳坝街道办事处舞之阳美食广场三期9号商铺</t>
  </si>
  <si>
    <t>92422801MACXC3HK4F</t>
  </si>
  <si>
    <t>恩施市糟老头餐饮店</t>
  </si>
  <si>
    <t>湖北省恩施土家族苗族自治州恩施市舞阳坝街道九立方国际购物中心二楼D区22-1</t>
  </si>
  <si>
    <t>92422801MAD1CURY93</t>
  </si>
  <si>
    <t>恩施市遇见归宿民宿店（个体工商户）</t>
  </si>
  <si>
    <t>湖北省恩施土家族苗族自治州恩施市舞阳坝街道沙湾小区1栋2单元26楼2601号房</t>
  </si>
  <si>
    <t>92422801MAD33WFTXT</t>
  </si>
  <si>
    <t>杨志见</t>
  </si>
  <si>
    <t>湖北省恩施市七里坪街道办事处核桃坝社区核桃坝组嵘耀建设院内</t>
  </si>
  <si>
    <t>92422801MAD4FQJK1G</t>
  </si>
  <si>
    <t>恩施市清谦土特产店（个体工商户）</t>
  </si>
  <si>
    <t>湖北省恩施土家族苗族自治州恩施市舞阳坝街道马鞍山路华硒批发市场二期一栋01-193号商铺</t>
  </si>
  <si>
    <t>92422801MAD4FWWU2H</t>
  </si>
  <si>
    <t>恩施市双瑜广告服务部（个体工商户）</t>
  </si>
  <si>
    <t>其他广告服务（湖北）</t>
  </si>
  <si>
    <t>湖北省恩施土家族苗族自治州恩施市舞阳坝街道新建街65号一楼门面</t>
  </si>
  <si>
    <t>92422801MAD4UPF364</t>
  </si>
  <si>
    <t>恩施市紫璠服装店（个体工商户）</t>
  </si>
  <si>
    <t>湖北省恩施土家族苗族自治州恩施市金子坝街道和润城商场二楼L2-008号</t>
  </si>
  <si>
    <t>92422801MAD6KB2M8K</t>
  </si>
  <si>
    <t>张献恩</t>
  </si>
  <si>
    <t>湖北省恩施土家族苗族自治州恩施市龙凤镇龙凤 村金龙坝组</t>
  </si>
  <si>
    <t>92422801MAD6PJYHX1</t>
  </si>
  <si>
    <t>龙宗华</t>
  </si>
  <si>
    <t>健身休闲活动（湖北）</t>
  </si>
  <si>
    <t>湖北省恩施市芭蕉侗族乡恩咸大道84号</t>
  </si>
  <si>
    <t>92422801MAD6TF1A36</t>
  </si>
  <si>
    <t>恩施市栖心苑民宿店</t>
  </si>
  <si>
    <t>湖北省恩施土家族苗族自治州恩施市徐家坪机场迎宾路92号</t>
  </si>
  <si>
    <t>92422801MAD6YMNF0K</t>
  </si>
  <si>
    <t>恩施市尹教餐饮店（个体工商户）</t>
  </si>
  <si>
    <t>湖北省恩施土家族苗族自治州恩施市金子坝街道金龙大道中段藏龙源著6幢103</t>
  </si>
  <si>
    <t>92422801MAD9E3DA8X</t>
  </si>
  <si>
    <t>恩施市显春商贸超市（个体工商户）</t>
  </si>
  <si>
    <t>湖北省恩施市七里坪街道办事处鸭子塘村大席场组4幢101</t>
  </si>
  <si>
    <t>92422801MADD5YJ54G</t>
  </si>
  <si>
    <t>恩施市爱尚休闲健身工作室（个体工商户）</t>
  </si>
  <si>
    <t>湖北省恩施土家族苗族自治州恩施市舞阳坝街道巴山春晓小区11栋二单元18楼1801号室</t>
  </si>
  <si>
    <t>92422801MADDCK3M19</t>
  </si>
  <si>
    <t>恩施市茸客居餐饮店（个体工商户）</t>
  </si>
  <si>
    <t>外卖送餐服务（湖北）</t>
  </si>
  <si>
    <t>湖北省恩施土家族苗族自治州恩施市金子坝街道施州华府A栋1楼105-106号</t>
  </si>
  <si>
    <t>92422801MADDF6115Y</t>
  </si>
  <si>
    <t>吴成毅</t>
  </si>
  <si>
    <t>湖北省恩施土家族苗族自治州恩施市龙凤镇大市场二巷2号二楼</t>
  </si>
  <si>
    <t>92422801MADDL4KN3W</t>
  </si>
  <si>
    <t>恩施市杨妹儿餐饮店（个体工商户）</t>
  </si>
  <si>
    <t>湖北省恩施土家族苗族自治州恩施市舞阳坝街道女儿城别墅二期外围6栋109号商铺</t>
  </si>
  <si>
    <t>92422801MADDM2059B</t>
  </si>
  <si>
    <t>恩施市伟宗餐饮店（个体工商户）</t>
  </si>
  <si>
    <t>湖北省恩施土家族苗族自治州恩施市金子坝街道学院路朱家坳组8号</t>
  </si>
  <si>
    <t>92422801MADE627R70</t>
  </si>
  <si>
    <t>恩施市伊阿崖汤泉小镇民宿店（个体工商户）</t>
  </si>
  <si>
    <t>湖北省恩施土家族苗族自治州恩施市沐抚办事处前山村新房子组牛角湾</t>
  </si>
  <si>
    <t>92422801MADE90918E</t>
  </si>
  <si>
    <t>恩施市云宿听雨民宿店（个体工商户）</t>
  </si>
  <si>
    <t>湖北省恩施土家族苗族自治州恩施市沐抚办事好处营上村岩上组大房</t>
  </si>
  <si>
    <t>92422801MADEQNRL1A</t>
  </si>
  <si>
    <t>恩施市沐光礼仪培训中心（个体工商户）</t>
  </si>
  <si>
    <t>文化艺术培训（湖北）</t>
  </si>
  <si>
    <t>湖北省恩施土家族苗族自治州恩施市舞阳坝街道清江东路8号工人文化宫二楼形体旗袍部221号</t>
  </si>
  <si>
    <t>92422801MADEYNPB01</t>
  </si>
  <si>
    <t>恩施市好喝饮品店（个体工商户）</t>
  </si>
  <si>
    <t>其他饮料及冷饮服务（湖北）</t>
  </si>
  <si>
    <t>湖北省恩施土家族苗族自治州恩施市舞阳坝街道九立方2楼2-D-3号商铺</t>
  </si>
  <si>
    <t>92422801MADFC3CA62</t>
  </si>
  <si>
    <t>恩施市邵拾贰行旅游咨询工作室（个体工商户）</t>
  </si>
  <si>
    <t>其他专业咨询与调查（湖北）</t>
  </si>
  <si>
    <t>湖北省恩施土家族苗族自治州恩施市金子坝街道板桥小区6期6栋1203号</t>
  </si>
  <si>
    <t>92422801MADG7BEA4W</t>
  </si>
  <si>
    <t>恩施市一盏清茶商贸店（个体工商户）</t>
  </si>
  <si>
    <t>湖北省恩施土家族苗族自治州恩施市金子坝街道金桂大道137号B25、B26号</t>
  </si>
  <si>
    <t>92422801MADGAU3R1F</t>
  </si>
  <si>
    <t>恩施市绿先坊餐饮店（个体工商户）</t>
  </si>
  <si>
    <t>湖北省恩施土家族苗族自治州恩施市金子坝街道施州大道168号和润城负一楼B1-068A号</t>
  </si>
  <si>
    <t>92422801MADGJAR59K</t>
  </si>
  <si>
    <t>恩施市享栖民宿店（个体工商户）</t>
  </si>
  <si>
    <t>湖北省恩施土家族苗族自治州恩施市金子坝街道金龙大道云栖玖望13栋506A、506B</t>
  </si>
  <si>
    <t>92422801MADGQN8D7A</t>
  </si>
  <si>
    <t>恩施市唐明洪家电营销部（个体工商户）</t>
  </si>
  <si>
    <t>家用电子产品修理（湖北）</t>
  </si>
  <si>
    <t>湖北省恩施土家族苗族自治州恩施市金子坝街道付家坡南路一组999号</t>
  </si>
  <si>
    <t>92422801MADGUPB157</t>
  </si>
  <si>
    <t>恩施市锦焱餐饮店（个体工商户）</t>
  </si>
  <si>
    <t>湖北省恩施市七里坪街道办事处核桃坝社区黑石头组8号尹习平房屋</t>
  </si>
  <si>
    <t>92422801MADHHYQ07X</t>
  </si>
  <si>
    <t>恩施市川腊味食品店（个体工商户）</t>
  </si>
  <si>
    <t>湖北省恩施土家族苗族自治州恩施市金子坝街道金马路518号鑫源产业园三楼302室</t>
  </si>
  <si>
    <t>92422801MADHTDD37D</t>
  </si>
  <si>
    <t>恩施市芮涵茶叶经营部（个体工商户）</t>
  </si>
  <si>
    <t>湖北省恩施市七里坪街道办事处七里坪社区周家淌组277号</t>
  </si>
  <si>
    <t>92422801MADJ1C1B2U</t>
  </si>
  <si>
    <t>恩施市清翠欲滴民宿店（个体工商户）</t>
  </si>
  <si>
    <t>湖北省恩施土家族苗族自治州恩施市金子坝街道火车站奥山世纪城三期12栋3单元502室</t>
  </si>
  <si>
    <t>92422801MADK65P47P</t>
  </si>
  <si>
    <t>恩施市福华餐饮店（个体工商户）</t>
  </si>
  <si>
    <t>湖北省恩施土家族苗族自治州恩施市小渡船街道办事处施州大道州财政局宿舍1号门面</t>
  </si>
  <si>
    <t>92422801MADKAUHF6U</t>
  </si>
  <si>
    <t>恩施市卢丰农产品销售店（个体工商户）</t>
  </si>
  <si>
    <t>湖北省恩施土家族苗族自治州恩施市七里坪街道办事处七里坪社区七里大街69号</t>
  </si>
  <si>
    <t>92422801MADKJ3Q492</t>
  </si>
  <si>
    <t>恩施市栖有民宿馆（个体工商户）</t>
  </si>
  <si>
    <t>湖北省恩施市舞阳坝街道华硒批发市场二期13栋1-2楼</t>
  </si>
  <si>
    <t>92422801MADKLRDY8R</t>
  </si>
  <si>
    <t>蔡尚轩</t>
  </si>
  <si>
    <t>湖北省恩施市舞阳坝街道九立方国际购物中心5-D-25号</t>
  </si>
  <si>
    <t>92422801MADKPB3E9M</t>
  </si>
  <si>
    <t>恩施市东哥土味餐饮店（个体工商户）</t>
  </si>
  <si>
    <t>湖北省恩施土家族苗族自治州恩施市金子坝街道金山大道金宝利中城荟9号楼-111号门面</t>
  </si>
  <si>
    <t>92422801MADKQLXM86</t>
  </si>
  <si>
    <t>恩施市陈万寿茶叶厂（个体工商户）</t>
  </si>
  <si>
    <t>湖北省恩施市芭蕉侗族乡南河村瓦场坡组</t>
  </si>
  <si>
    <t>92422801MADKRC0Y7M</t>
  </si>
  <si>
    <t>恩施市林硒食品店（个体工商户）</t>
  </si>
  <si>
    <t>湖北省恩施市舞阳坝街道马鞍山路41号硒茶小镇2栋3楼109号</t>
  </si>
  <si>
    <t>92422801MADL0Q318K</t>
  </si>
  <si>
    <t>恩施市多金餐饮店（个体工商户）</t>
  </si>
  <si>
    <t>湖北省恩施市舞阳坝街道武建中港城一期3栋1单元2楼205号门面</t>
  </si>
  <si>
    <t>92422801MADL5FLQ45</t>
  </si>
  <si>
    <t>恩施市大口饮餐饮服务店（个体工商户）</t>
  </si>
  <si>
    <t>湖北省恩施土家族苗族自治州恩施市金子坝街道施州大道168号和润城负1楼B1-07</t>
  </si>
  <si>
    <t>92422801MADLHAGA3M</t>
  </si>
  <si>
    <t>恩施市麻辣鲜师餐饮店（个体工商户）</t>
  </si>
  <si>
    <t>湖北省恩施土家族苗族自治州恩施市金子坝街道硒都茶城13巷129号</t>
  </si>
  <si>
    <t>92422801MADLL6QJ1F</t>
  </si>
  <si>
    <t>恩施市布兰奇洗衣店（个体工商户）</t>
  </si>
  <si>
    <t>洗染服务（湖北）</t>
  </si>
  <si>
    <t>湖北省恩施市汇德华庭9栋1单元106号</t>
  </si>
  <si>
    <t>92422801MADMQ1JY4G</t>
  </si>
  <si>
    <t>恩施市桃子农产品销售经营部（个体工商户）</t>
  </si>
  <si>
    <t>湖北省恩施市舞阳坝街道华硒批发市场一期31栋旁边3号档口</t>
  </si>
  <si>
    <t>92422801MADMWB6B3W</t>
  </si>
  <si>
    <t>恩施市夕霞小筑民宿店（个体工商户）</t>
  </si>
  <si>
    <t>湖北省恩施土家族苗族自治州恩施市沐抚办事处营上村七渡组（栖栖民宿对面）</t>
  </si>
  <si>
    <t>92422801MADN822M37</t>
  </si>
  <si>
    <t>恩施市博曦餐饮店（个体工商户）</t>
  </si>
  <si>
    <t>湖北省恩施土家族苗族自治州恩施市金子坝街道金桂大道新天地5幢110号门面</t>
  </si>
  <si>
    <t>92422801MADNC8PX8G</t>
  </si>
  <si>
    <t>恩施市悦己摄影店（个体工商户）</t>
  </si>
  <si>
    <t>湖北省恩施市舞阳坝街道马鞍山路41号女儿城二期万人广场3栋203-204号</t>
  </si>
  <si>
    <t>92422801MADP514D5L</t>
  </si>
  <si>
    <t>恩施市十八里梅食品店（个体工商户）</t>
  </si>
  <si>
    <t>湖北省恩施土家族苗族自治州恩施市金子坝街道和润城负1楼B1-D03</t>
  </si>
  <si>
    <t>92422801MADQ5W7U96</t>
  </si>
  <si>
    <t>恩施市顺佳餐饮店（个体工商户）</t>
  </si>
  <si>
    <t>湖北省恩施土家族苗族自治州恩施市金子坝街道枫香坪社区火车站还建一小区四排4号门面</t>
  </si>
  <si>
    <t>92422801MADQF1FP9R</t>
  </si>
  <si>
    <t>恩施市花馨宾馆（个体工商户）</t>
  </si>
  <si>
    <t>湖北省恩施市舞阳坝街道舞阳大街170号1-5楼</t>
  </si>
  <si>
    <t>92422801MADQH8DQ42</t>
  </si>
  <si>
    <t>恩施市怡梦悦养生保健馆（个体工商户）</t>
  </si>
  <si>
    <t>养生保健服务（湖北）</t>
  </si>
  <si>
    <t>湖北省恩施土家族苗族自治州恩施市小渡船街道办事处航空大道二巷55号</t>
  </si>
  <si>
    <t>92422801MADR37908X</t>
  </si>
  <si>
    <t>恩施市轩坤民宿店（个体工商户）</t>
  </si>
  <si>
    <t>湖北省恩施土家族苗族自治州恩施市金子坝街道金龙大道云硒大厦13栋五楼521室</t>
  </si>
  <si>
    <t>92422801MADRCBT05P</t>
  </si>
  <si>
    <t>恩施市古施与恩民宿店（个体工商户）</t>
  </si>
  <si>
    <t>湖北省恩施土家族苗族自治州恩施市沐抚办事处沐抚居委会东头组沐抚卫生院旁</t>
  </si>
  <si>
    <t>92422801MADTAJ7F0H</t>
  </si>
  <si>
    <t>恩施市忠沧百货超市（个体工商户）</t>
  </si>
  <si>
    <t>湖北省恩施土家族苗族自治州恩施市七里坪街道办事处七里坪社区七长路128号黄益斌房屋</t>
  </si>
  <si>
    <t>92422801MADTK39Q4U</t>
  </si>
  <si>
    <t>恩施市醉月轩餐饮店（个体工商户）</t>
  </si>
  <si>
    <t>湖北省恩施土家族苗族自治州恩施市金子坝街道火车站商贸一小区五排十二栋一楼</t>
  </si>
  <si>
    <t>92422801MADU6GJJ08</t>
  </si>
  <si>
    <t>恩施市合你意餐饮商行（个体工商户）</t>
  </si>
  <si>
    <t>湖北省恩施土家族苗族自治州恩施市屯堡乡田凤坪田凤坪组11号</t>
  </si>
  <si>
    <t>92422801MADUYN1M26</t>
  </si>
  <si>
    <t>恩施市面道人家餐饮店（个体工商户）</t>
  </si>
  <si>
    <t>湖北省恩施土家族苗族自治州恩施市金子坝街道金龙大道商会大厦商业幢一楼</t>
  </si>
  <si>
    <t>92422801MADW6TJP7X</t>
  </si>
  <si>
    <t>恩施市爱尚网络销售工作室（个体工商户）</t>
  </si>
  <si>
    <t>互联网零售（湖北）</t>
  </si>
  <si>
    <t>湖北省恩施市舞阳坝街道东风大道407号怡景佳园C4幢201室</t>
  </si>
  <si>
    <t>92422801MADWCRUMXA</t>
  </si>
  <si>
    <t>恩施市俪晨四季民宿店（个体工商户）</t>
  </si>
  <si>
    <t>湖北省恩施土家族苗族自治州恩施市沐抚办事处营上村祖坟坝组七渡三叉路口上行100米</t>
  </si>
  <si>
    <t>92422801MADWEFR09J</t>
  </si>
  <si>
    <t>恩施市美谛丽莎化妆品销售店（个体工商户）</t>
  </si>
  <si>
    <t>化妆品及卫生用品批发（湖北）</t>
  </si>
  <si>
    <t>湖北省恩施市舞阳办事处舞阳大街48-2号</t>
  </si>
  <si>
    <t>92422801MADWYTBD00</t>
  </si>
  <si>
    <t>恩施市悦来坊餐饮店（个体工商户）</t>
  </si>
  <si>
    <t>湖北省恩施市舞阳坝街道学院路65号二楼商铺</t>
  </si>
  <si>
    <t>92422801MADX6AP69X</t>
  </si>
  <si>
    <t>恩施市好友记餐饮店（个体工商户）</t>
  </si>
  <si>
    <t>湖北省恩施市舞阳坝街道马鞍山路41号女儿城25栋十字路口临街施南茶社一楼、二楼商铺</t>
  </si>
  <si>
    <t>92422801MADX8TJK8Y</t>
  </si>
  <si>
    <t>赵翔</t>
  </si>
  <si>
    <t>湖北省恩施市三岔镇三岔口居委会水井槽组8号</t>
  </si>
  <si>
    <t>92422801MADXAHQG8C</t>
  </si>
  <si>
    <t>恩施市楚邦餐饮店（个体工商户）</t>
  </si>
  <si>
    <t>湖北省恩施土家族苗族自治州恩施市金子坝街道龙洞河南路48号女儿会文创园8号门面</t>
  </si>
  <si>
    <t>92422801MADXH8CYXW</t>
  </si>
  <si>
    <t>恩施市群旺服装店（个体工商户）</t>
  </si>
  <si>
    <t>湖北省恩施土家族苗族自治州恩施市金子坝街道施州大道168号和润城A座二楼L2-013</t>
  </si>
  <si>
    <t>92422801MADXPADG80</t>
  </si>
  <si>
    <t>恩施市馋虫餐饮店（个体工商户）</t>
  </si>
  <si>
    <t>湖北省恩施土家族苗族自治州恩施市金子坝街道龙洞河路48号女儿会文创园2栋1楼门面</t>
  </si>
  <si>
    <t>92422801MADY81139Y</t>
  </si>
  <si>
    <t>恩施市驻小家民宿店（个体工商户）</t>
  </si>
  <si>
    <t>湖北省恩施市舞阳坝街道桂花园社区武建中港城璟园二期10号楼一单元22楼2204号</t>
  </si>
  <si>
    <t>92422801MADYE2RA7X</t>
  </si>
  <si>
    <t>恩施市想再来美容店（个体工商户）</t>
  </si>
  <si>
    <t>湖北省恩施市舞阳坝街道桂花园社区学院路25号2层201室</t>
  </si>
  <si>
    <t>92422801MADYG1WPXQ</t>
  </si>
  <si>
    <t>恩施市多巴胺服装服饰店（个体工商户）</t>
  </si>
  <si>
    <t>箱包零售（湖北）</t>
  </si>
  <si>
    <t>湖北省恩施土家族苗族自治州恩施市金子坝街道施州大道168号和润城1楼L1-043号商铺</t>
  </si>
  <si>
    <t>92422801MADYGG2G63</t>
  </si>
  <si>
    <t>恩施市恩力商贸行（个体工商户）</t>
  </si>
  <si>
    <t>湖北省恩施土家族苗族自治州恩施市小渡船街道办事处市府路一巷11号</t>
  </si>
  <si>
    <t>92422801MADYTG4335</t>
  </si>
  <si>
    <t>恩施市成平农副产品店（个体工商户）</t>
  </si>
  <si>
    <t>湖北省恩施市舞阳坝街道土桥坝社区圆梦庄小区便民市场第二个门面</t>
  </si>
  <si>
    <t>92422801MADYXUXP8X</t>
  </si>
  <si>
    <t>恩施市苏寨商贸行（个体工商户）</t>
  </si>
  <si>
    <t>湖北省恩施市舞阳坝街道办事处武建中港城.臻园一期2幢106号</t>
  </si>
  <si>
    <t>92422801MAE009672E</t>
  </si>
  <si>
    <t>恩施市三与叁山餐饮服务店（个体工商户）</t>
  </si>
  <si>
    <t>湖北省恩施土家族苗族自治州恩施市金子坝街道金山壹号115号商铺</t>
  </si>
  <si>
    <t>92422801MAE069T983</t>
  </si>
  <si>
    <t>恩施市旺红食品店（个体工商户）</t>
  </si>
  <si>
    <t>湖北省恩施市舞阳坝街道马鞍山路41号华硒生态批发市场三期5栋一楼6号门面</t>
  </si>
  <si>
    <t>92422801MAE0CRDG59</t>
  </si>
  <si>
    <t>恩施市兜兜民宿店（个体工商户）</t>
  </si>
  <si>
    <t>湖北省恩施市舞阳坝街道华硒批发市场二期9幢二楼214、215、三楼313、314、315号</t>
  </si>
  <si>
    <t>92422801MAE0EY0X14</t>
  </si>
  <si>
    <t>恩施市墨依民宿店（个体工商户）</t>
  </si>
  <si>
    <t>湖北省恩施土家族苗族自治州恩施市金子坝街道龙洞河路还建小区6栋402室</t>
  </si>
  <si>
    <t>92422801MAE0MMWKXL</t>
  </si>
  <si>
    <t>恩施市吾饮良品灏顺店饮品店（个体工商户）</t>
  </si>
  <si>
    <t>湖北省恩施土家族苗族自治州恩施市金子坝街道金桂大道板桥小区B区2排5栋101室</t>
  </si>
  <si>
    <t>92422801MAE1RLQ627</t>
  </si>
  <si>
    <t>恩施市越界餐饮店（个体工商户）</t>
  </si>
  <si>
    <t>湖北省恩施市舞阳坝街道土家女儿城别墅区二期15幢一楼1号商铺</t>
  </si>
  <si>
    <t>92422801MAE1RRTQ16</t>
  </si>
  <si>
    <t>恩施市社韵餐饮服务店（个体工商户）</t>
  </si>
  <si>
    <t>湖北省恩施土家族苗族自治州恩施市金子坝街道龙洞河路毕兹卡商业街33-35号档口</t>
  </si>
  <si>
    <t>92422801MAE1WFP16U</t>
  </si>
  <si>
    <t>恩施市军军停车管理营业部（个体工商户）</t>
  </si>
  <si>
    <t>园区管理服务（湖北）</t>
  </si>
  <si>
    <t>湖北省恩施市舞阳坝街道三孔桥社区黄家峁组183号房屋一楼</t>
  </si>
  <si>
    <t>92422801MAE20YNM3P</t>
  </si>
  <si>
    <t>田万里</t>
  </si>
  <si>
    <t>湖北省恩施市舞阳坝街道沿江路东风大道353号一楼一号门面</t>
  </si>
  <si>
    <t>92422801MAE248YC2Q</t>
  </si>
  <si>
    <t>恩施市青香民宿店（个体工商户）</t>
  </si>
  <si>
    <t>湖北省恩施土家族苗族自治州恩施市沐抚办事处营上村侯家坪组原枫香小学旁</t>
  </si>
  <si>
    <t>92422801MAE2GN7J4L</t>
  </si>
  <si>
    <t>恩施市掌美味食品销售部（个体工商户）</t>
  </si>
  <si>
    <t>湖北省恩施土家族苗族自治州恩施市舞阳坝街道清江山水北3栋10楼1004号</t>
  </si>
  <si>
    <t>92422801MAE2QRNE0W</t>
  </si>
  <si>
    <t>恩施市飞仔餐饮店（个体工商户）</t>
  </si>
  <si>
    <t>湖北省恩施土家族苗族自治州恩施市金子坝街道办事处龙洞河南路48号女儿会文创园一幢一楼3号门面</t>
  </si>
  <si>
    <t>92422801MAE32Q3066</t>
  </si>
  <si>
    <t>恩施市云端小筑民宿店（个体工商户）</t>
  </si>
  <si>
    <t>湖北省恩施土家族苗族自治州恩施市沐抚办事处营上村金家山组倒灌水（大峡谷景区入口下行200米）</t>
  </si>
  <si>
    <t>92422801MAE36Y5965</t>
  </si>
  <si>
    <t>恩施市博斯乾电子商务中心（个体工商户）</t>
  </si>
  <si>
    <t>湖北省恩施土家族苗族自治州恩施市舞阳坝街道马鞍山路41 号土家女儿城9栋202室</t>
  </si>
  <si>
    <t>92422801MAE3H6J990</t>
  </si>
  <si>
    <t>恩施市全娣销售店（个体工商户）</t>
  </si>
  <si>
    <t>湖北省恩施土家族苗族自治州恩施市舞阳坝街道华硒批发市场一期蔬菜大棚2号档口</t>
  </si>
  <si>
    <t>92422801MAE3M52K5T</t>
  </si>
  <si>
    <t>恩施市德德锅餐饮店（个体工商户）</t>
  </si>
  <si>
    <t>湖北省恩施土家族苗族自治州恩施市金子坝街道金桂大道中城荟7栋103号门面</t>
  </si>
  <si>
    <t>92422801MAE3Y2CR3K</t>
  </si>
  <si>
    <t>恩施市龚晓英便利店（个体工商户）</t>
  </si>
  <si>
    <t>湖北省恩施土家族苗族自治州恩施市舞阳坝街道土家女儿城古镇别墅二期13栋一楼105号门面</t>
  </si>
  <si>
    <t>92422801MAE4QRP43N</t>
  </si>
  <si>
    <t>恩施市塔斯叮餐饮店（个体工商户）</t>
  </si>
  <si>
    <t>湖北省恩施土家族苗族自治州恩施市龙凤镇三河村恩施农产品加工园生活配套区（D区）文澜园S5号楼2单元1层103附属房屋</t>
  </si>
  <si>
    <t>92422801MAE4X1P08B</t>
  </si>
  <si>
    <t>恩施市来适惠民宿店（个体工商户）</t>
  </si>
  <si>
    <t>湖北省恩施土家族苗族自治州恩施市金子坝街道板桥小区A区5排4栋2-4楼</t>
  </si>
  <si>
    <t>92422801MAE56QQ73F</t>
  </si>
  <si>
    <t>恩施市渝糖记餐饮店（个体工商户）</t>
  </si>
  <si>
    <t>湖北省恩施土家族苗族自治州恩施市金子坝街道华龙城三期C栋一楼107、108号门面</t>
  </si>
  <si>
    <t>92422801MAE5G8G677</t>
  </si>
  <si>
    <t>恩施市萌源地宠物店（个体工商户）</t>
  </si>
  <si>
    <t>宠物饲养（湖北）</t>
  </si>
  <si>
    <t>湖北省恩施土家族苗族自治州恩施市舞阳坝街道学院路94号三楼私房</t>
  </si>
  <si>
    <t>92422801MAE5L8Y93C</t>
  </si>
  <si>
    <t>恩施市碳语香澜餐饮店（个体工商户）</t>
  </si>
  <si>
    <t>湖北省恩施土家族苗族自治州恩施市金子坝街道耿家坪社区板桥组70号2号商铺（自主申报）</t>
  </si>
  <si>
    <t>92422801MAE5P4FJ51</t>
  </si>
  <si>
    <t>恩施市平恒民宿服务部（个体工商户）</t>
  </si>
  <si>
    <t>湖北省恩施土家族苗族自治州恩施市金子坝街道龙洞河还建房小区8栋304号</t>
  </si>
  <si>
    <t>92422801MAE60C2J9X</t>
  </si>
  <si>
    <t>恩施市嗣贞餐饮店（个体工商户）</t>
  </si>
  <si>
    <t>湖北省恩施土家族苗族自治州恩施市小渡船街道办事处市府路立城小区C栋10号门面1-2层</t>
  </si>
  <si>
    <t>92422801MAE654R83G</t>
  </si>
  <si>
    <t>恩施市有容乃悦化妆品中心（个体工商户）</t>
  </si>
  <si>
    <t>湖北省恩施土家族苗族自治州恩施市恩施职业技术学院学院路122号大学生创业孵化基地办公室场地210室</t>
  </si>
  <si>
    <t>92422801MAE66FJ452</t>
  </si>
  <si>
    <t>董小平</t>
  </si>
  <si>
    <t>湖北省恩施土家族苗族自治州恩施市大峡谷风景区管理处营上村余家组向兵家（自主申报）</t>
  </si>
  <si>
    <t>92422801MAE679YR8H</t>
  </si>
  <si>
    <t>恩施市有银商贸经营部（个体工商户）</t>
  </si>
  <si>
    <t>湖北省恩施土家族苗族自治州恩施市舞阳坝街道东风大道210号1幢一楼门面</t>
  </si>
  <si>
    <t>92422801MAE67U198E</t>
  </si>
  <si>
    <t>恩施市谭佳玲生活用品超市（个体工商户）</t>
  </si>
  <si>
    <t>其他日用品零售（湖北）</t>
  </si>
  <si>
    <t>湖北省恩施土家族苗族自治州恩施市七里坪街道办事处七里坪社区七里大街七里欣城商业一楼2-1（自主申报）</t>
  </si>
  <si>
    <t>92422801MAE6C5B238</t>
  </si>
  <si>
    <t>恩施市交朋民宿店（个体工商户）</t>
  </si>
  <si>
    <t>湖北省恩施土家族苗族自治州恩施市金子坝街道奥山世纪城1期1栋15楼1515-1520号</t>
  </si>
  <si>
    <t>92422801MAE6FJDW6W</t>
  </si>
  <si>
    <t>恩施市心遇星民宿店（个体工商户）</t>
  </si>
  <si>
    <t>湖北省恩施土家族苗族自治州恩施市舞阳坝街道清江新城星域3栋26楼2601号</t>
  </si>
  <si>
    <t>92422801MAE6K9BK53</t>
  </si>
  <si>
    <t>恩施市龙龙娃餐饮店（个体工商户）</t>
  </si>
  <si>
    <t>湖北省恩施土家族苗族自治州恩施市舞阳坝街道桂花园社区天星坝一巷25号3号门面</t>
  </si>
  <si>
    <t>92422801MAE6MDBL5G</t>
  </si>
  <si>
    <t>陈磊</t>
  </si>
  <si>
    <t>其他未列明服务业（湖北）</t>
  </si>
  <si>
    <t>湖北省恩施土家族苗族自治州恩施市七里坪街道办事处鸭子塘村枷担湾组陈卫房屋（自主申报）</t>
  </si>
  <si>
    <t>92422801MAE6TYKE0R</t>
  </si>
  <si>
    <t>恩施市沐霖民宿店（个体工商户）</t>
  </si>
  <si>
    <t>湖北省恩施土家族苗族自治州恩施市七里坪街道办事处七里坪社区七里大街丹霞路95号（自主申报）</t>
  </si>
  <si>
    <t>92422801MAE70F8E5P</t>
  </si>
  <si>
    <t>恩施市达柠健康管理工作室（个体工商户）</t>
  </si>
  <si>
    <t>健康咨询（湖北）</t>
  </si>
  <si>
    <t>湖北省恩施土家族苗族自治州恩施市舞阳坝街道新湖巴山春晓5-201商铺（自主申报）</t>
  </si>
  <si>
    <t>92422801MAE754M07G</t>
  </si>
  <si>
    <t>恩施市酱津津餐饮店（个体工商户）</t>
  </si>
  <si>
    <t>湖北省恩施土家族苗族自治州恩施市金子坝街道施州大道和润城购物中心B1-028店铺（自主申报）</t>
  </si>
  <si>
    <t>92422801MAE7M92J1L</t>
  </si>
  <si>
    <t>恩施市硒硒里民宿店（个体工商户）</t>
  </si>
  <si>
    <t>湖北省恩施土家族苗族自治州恩施市舞阳坝街道栖凤社区舞阳大道276号2-4楼201、301、401号（自主申报）</t>
  </si>
  <si>
    <t>92422801MAE7NT0Q6H</t>
  </si>
  <si>
    <t>恩施市奕可餐饮店（个体工商户）</t>
  </si>
  <si>
    <t>湖北省恩施土家族苗族自治州恩施市舞阳坝街道舞阳大街社区舞阳荟美食广场一楼L1-02号商铺（自主申报）</t>
  </si>
  <si>
    <t>92422801MAE83NDH04</t>
  </si>
  <si>
    <t>恩施市昊琦辰物流店（个体工商户）</t>
  </si>
  <si>
    <t>快递服务（湖北）</t>
  </si>
  <si>
    <t>湖北省恩施土家族苗族自治州恩施市金子坝街道施州大道上官田路4号9号门面（自主申报）</t>
  </si>
  <si>
    <t>92422801MAE88F485B</t>
  </si>
  <si>
    <t>恩施市邓姐餐饮店（个体工商户）</t>
  </si>
  <si>
    <t>湖北省恩施土家族苗族自治州恩施市舞阳坝街道三孔桥社区巴山春晓1幢117号商铺（自主申报）</t>
  </si>
  <si>
    <t>92422801MAE8DTCA8A</t>
  </si>
  <si>
    <t>恩施市欢乐多便利店（个体工商户）</t>
  </si>
  <si>
    <t>湖北省恩施土家族苗族自治州恩施市舞阳坝街道五峰山社区清江新城黄金时代广场对面集装箱2-3号商铺（自主申报）</t>
  </si>
  <si>
    <t>92422801MAE8JTR712</t>
  </si>
  <si>
    <t>恩施市向武权餐饮店（个体工商户）</t>
  </si>
  <si>
    <t>湖北省恩施土家族苗族自治州恩施市金子坝街道金桂大道新天地6栋104号（自主申报）</t>
  </si>
  <si>
    <t>92422801MAE8Y0QC9B</t>
  </si>
  <si>
    <t>恩施市随便点饮品店（个体工商户）</t>
  </si>
  <si>
    <t>湖北省恩施土家族苗族自治州恩施市舞阳坝街道窑湾社区马鞍山路41号女儿城舍巴街6栋一楼208-1号商铺（自主申报）</t>
  </si>
  <si>
    <t>92422801MAE9D6B32W</t>
  </si>
  <si>
    <t>恩施市勇乐餐饮超市（个体工商户）</t>
  </si>
  <si>
    <t>湖北省恩施土家族苗族自治州恩施市金子坝街道耿家坪社区金龙大道179号碧桂园天越凤凰郡小区6栋1层114（自主申报）</t>
  </si>
  <si>
    <t>92422801MAE9DJ5Y3G</t>
  </si>
  <si>
    <t>恩施市珍锦禾餐饮店（个体工商户）</t>
  </si>
  <si>
    <t>湖北省恩施土家族苗族自治州恩施市金子坝街道施州大道138号和润城商场负一楼B1-008A、B1-008B号（自主申报）</t>
  </si>
  <si>
    <t>92422801MAE9JAJ37P</t>
  </si>
  <si>
    <t>恩施市福黄家民宿店（个体工商户）</t>
  </si>
  <si>
    <t>湖北省恩施土家族苗族自治州恩施市金子坝街道龙洞河组安置小区2栋702室（自主申报）</t>
  </si>
  <si>
    <t>92422801MAE9JN3R70</t>
  </si>
  <si>
    <t>恩施市禾之州民宿店（个体工商户）</t>
  </si>
  <si>
    <t>湖北省恩施土家族苗族自治州恩施市七里坪街道办事处七里坪社区村民组林红房屋（自主申报）</t>
  </si>
  <si>
    <t>92422801MAE9NMRK1U</t>
  </si>
  <si>
    <t>恩施市牛味鲜餐饮店（个体工商户）</t>
  </si>
  <si>
    <t>湖北省恩施土家族苗族自治州恩施市金子坝街道意利翠湖香榭5号楼临街一层101号门面（自主申报）</t>
  </si>
  <si>
    <t>92422801MAE9Q40628</t>
  </si>
  <si>
    <t>恩施市蓝浩书画工作室（个体工商户）</t>
  </si>
  <si>
    <t>其他文化艺术业（湖北）</t>
  </si>
  <si>
    <t>湖北省恩施土家族苗族自治州恩施市舞阳坝街道官坡社区清江东路10号州工人文化宫二楼35室（自主申报）</t>
  </si>
  <si>
    <t>92422801MAE9W9XD6K</t>
  </si>
  <si>
    <t>恩施市安个家商贸经营部（个体工商户）</t>
  </si>
  <si>
    <t>文具用品批发（湖北）</t>
  </si>
  <si>
    <t>湖北省恩施土家族苗族自治州恩施市舞阳坝街道办事处五峰山社区东风大道771号1楼（自主申报）</t>
  </si>
  <si>
    <t>92422801MAEA0F5T1E</t>
  </si>
  <si>
    <t>恩施市姐弟粮油坊（个体工商户）</t>
  </si>
  <si>
    <t>食用植物油加工（湖北）</t>
  </si>
  <si>
    <t>湖北省恩施土家族苗族自治州恩施市七里坪街道办事处核桃坝社区七里大街624号（自主申报）</t>
  </si>
  <si>
    <t>92422801MAEA1BJC64</t>
  </si>
  <si>
    <t>恩施市看今朝民宿店（个体工商户）</t>
  </si>
  <si>
    <t>湖北省恩施土家族苗族自治州恩施市恩施大峡谷风景区管理中心营上村岩上组岩上（谭权斋房屋）（自主申报）</t>
  </si>
  <si>
    <t>92422801MAEA1CJQ3E</t>
  </si>
  <si>
    <t>恩施市卢香云餐饮店（个体工商户）</t>
  </si>
  <si>
    <t>湖北省恩施土家族苗族自治州恩施市舞阳坝街道五峰山社区红岩狮组红廉小院右侧旁硒恩乐堡游乐园集装箱4号商铺（自主申报）</t>
  </si>
  <si>
    <t>92422801MAEAKA5T70</t>
  </si>
  <si>
    <t>恩施市柔风别苑民宿店（个体工商户）</t>
  </si>
  <si>
    <t>湖北省恩施土家族苗族自治州恩施市金子坝街道施州大道469号莲湖花园三期14幢2单元1004号（自主申报）</t>
  </si>
  <si>
    <t>92422801MAEALGF80K</t>
  </si>
  <si>
    <t>恩施市乡间小味餐饮店（个体工商户）</t>
  </si>
  <si>
    <t>湖北省恩施土家族苗族自治州恩施市白果乡两河口村秀水塘组8号（自主申报）</t>
  </si>
  <si>
    <t>92422801MAEANH7U3R</t>
  </si>
  <si>
    <t>恩施市云荣酿酒厂（个体工商户）</t>
  </si>
  <si>
    <t>湖北省恩施土家族苗族自治州恩施市七里坪街道核桃坝社区姚家坪组8号代宗华房屋（自主申报）</t>
  </si>
  <si>
    <t>92422801MAEAPC6W0F</t>
  </si>
  <si>
    <t>恩施市华陈餐饮店（个体工商户）</t>
  </si>
  <si>
    <t>湖北省恩施土家族苗族自治州恩施市金子坝街道施州大道394号（自主申报）</t>
  </si>
  <si>
    <t>92422801MAEATM2L45</t>
  </si>
  <si>
    <t>恩施市远雅民宿店（个体工商户）</t>
  </si>
  <si>
    <t>湖北省恩施土家族苗族自治州恩施市金子坝街道龙洞河组龙洞河还建小区2栋2501、2502、2504室（自主申报）</t>
  </si>
  <si>
    <t>92422801MAEB8E08XF</t>
  </si>
  <si>
    <t>恩施市锦华居民宿店（个体工商户）</t>
  </si>
  <si>
    <t>湖北省恩施土家族苗族自治州恩施市舞阳坝街道窑湾社区女儿城古镇别墅二期1305室（自主申报）</t>
  </si>
  <si>
    <t>92422801MAEBG35F2X</t>
  </si>
  <si>
    <t>恩施市窑野餐饮店（个体工商户）</t>
  </si>
  <si>
    <t>湖北省恩施土家族苗族自治州恩施市舞阳坝街道舞阳大街社区东风大道565号一楼门面（自主申报）</t>
  </si>
  <si>
    <t>92422801MAEBHX3D0X</t>
  </si>
  <si>
    <t>恩施市禾米源餐饮店（个体工商户）</t>
  </si>
  <si>
    <t>湖北省恩施土家族苗族自治州恩施市金桂大道花果山小区B区2排10栋一楼门面（自主申报）</t>
  </si>
  <si>
    <t>92422801MAEBLFLL31</t>
  </si>
  <si>
    <t>唐容</t>
  </si>
  <si>
    <t>湖北省恩施土家族苗族自治州恩施市金子坝街道金子坝路四巷3号（自主申报）</t>
  </si>
  <si>
    <t>92422801MAEBMY638K</t>
  </si>
  <si>
    <t>周赢</t>
  </si>
  <si>
    <t>湖北省恩施土家族苗族自治州恩施市新塘乡横栏村双龙坪六组郭绍祥房屋（自主申报）</t>
  </si>
  <si>
    <t>92422801MAEBPUYT41</t>
  </si>
  <si>
    <t>恩施市君轩通讯店（个体工商户）</t>
  </si>
  <si>
    <t>通信设备零售（湖北）</t>
  </si>
  <si>
    <t>湖北省恩施土家族苗族自治州恩施市舞阳坝街道土桥社区土桥街后巷42号1单元3层301室（自主申报）</t>
  </si>
  <si>
    <t>92422801MAEBQQBW7J</t>
  </si>
  <si>
    <t>恩施市麦田之家民宿店（个体工商户）</t>
  </si>
  <si>
    <t>湖北省恩施土家族苗族自治州恩施市屯堡乡马者村野溪水组101号（自主申报）</t>
  </si>
  <si>
    <t>92422801MAEBQTPM2E</t>
  </si>
  <si>
    <t>恩施市嘉雨餐饮店（个体工商户）</t>
  </si>
  <si>
    <t>湖北省恩施土家族苗族自治州恩施市舞阳坝街道办事处湖北民族大学西三食堂6号窗口（自主申报）</t>
  </si>
  <si>
    <t>92422801MAEBUPAM8Q</t>
  </si>
  <si>
    <t>恩施市金筷子餐饮店（个体工商户）</t>
  </si>
  <si>
    <t>湖北省恩施土家族苗族自治州恩施市金子坝街道金子坝路一巷麻场组8号（自主申报）</t>
  </si>
  <si>
    <t>92422801MAEBXJH88E</t>
  </si>
  <si>
    <t>恩施市摘星餐饮服务店（个体工商户）</t>
  </si>
  <si>
    <t>湖北省恩施土家族苗族自治州恩施市舞阳坝街道办事处五峰山社区红岩狮组红廉小院右侧旁硒恩乐堡游乐园集装箱1号商铺（自主申报）</t>
  </si>
  <si>
    <t>92422801MAEBY7F61K</t>
  </si>
  <si>
    <t>恩施市云蒸霞蔚民宿店（个体工商户）</t>
  </si>
  <si>
    <t>湖北省恩施土家族苗族自治州恩施市龙凤镇三河村沿河大道171号（自主申报）</t>
  </si>
  <si>
    <t>92422801MAEBYHYQ3R</t>
  </si>
  <si>
    <t>恩施市黄淮荣餐饮店（个体工商户）</t>
  </si>
  <si>
    <t>湖北省恩施土家族苗族自治州恩施市金子坝街道金桂社区金桂大道141号山泰汽车城内（自主申报）</t>
  </si>
  <si>
    <t>92422801MAEC1B0H8E</t>
  </si>
  <si>
    <t>恩施市憨粑小馆餐饮服务店（个体工商户）</t>
  </si>
  <si>
    <t>湖北省恩施土家族苗族自治州恩施市金子坝街道办事处红庙下官田施州大道452号2幢（自主申报）</t>
  </si>
  <si>
    <t>92422801MAEC3MFG64</t>
  </si>
  <si>
    <t>恩施市泰好餐饮店（个体工商户）</t>
  </si>
  <si>
    <t>湖北省恩施土家族苗族自治州恩施市金子坝街道凤凰路社区和润城负1楼B1-036号（自主申报）</t>
  </si>
  <si>
    <t>92422801MAEC3Y141R</t>
  </si>
  <si>
    <t>恩施市硒岚小筑民宿店（个体工商户）</t>
  </si>
  <si>
    <t>湖北省恩施土家族苗族自治州恩施市金子坝街道凤凰路社区东风大道66号（自主申报）</t>
  </si>
  <si>
    <t>92422801MAEC51FQ1U</t>
  </si>
  <si>
    <t>李红兵</t>
  </si>
  <si>
    <t>湖北省恩施土家族苗族自治州恩施市屯堡乡马者村姚家坪组12号（自主申报）</t>
  </si>
  <si>
    <t>92422801MAEC5AX67C</t>
  </si>
  <si>
    <t>恩施市鹿鸣云栖民宿中心（个体工商户）</t>
  </si>
  <si>
    <t>湖北省恩施土家族苗族自治州恩施市板桥镇鹿院坪村中坝组8号（自主申报）</t>
  </si>
  <si>
    <t>92422801MAEC6H0E7A</t>
  </si>
  <si>
    <t>恩施市樊爱平餐饮店（个体工商户）</t>
  </si>
  <si>
    <t>湖北省恩施土家族苗族自治州恩施市金子坝街道板桥小区C区1排三栋一楼3号门面（自主申报）</t>
  </si>
  <si>
    <t>92422801MAEC88AW4N</t>
  </si>
  <si>
    <t>恩施市心如民宿馆（个体工商户）</t>
  </si>
  <si>
    <t>湖北省恩施土家族苗族自治州恩施市金子坝街道枫香坪社区奥山世纪城A6一单元502号（自主申报）</t>
  </si>
  <si>
    <t>92422801MAEC8X55XP</t>
  </si>
  <si>
    <t>恩施市尊民堂中医诊所店（个体工商户）</t>
  </si>
  <si>
    <t>门诊部（所）（湖北）</t>
  </si>
  <si>
    <t>湖北省恩施土家族苗族自治州恩施市舞阳坝街道窑湾社区五峰山路1号一楼门面（自主申报）</t>
  </si>
  <si>
    <t>92422801MAECG0LT18</t>
  </si>
  <si>
    <t>恩施市琳珉饮品店（个体工商户）</t>
  </si>
  <si>
    <t>湖北省恩施土家族苗族自治州恩施市小渡船街道民族路社区民族东路19号1号楼105门面（自主申报）</t>
  </si>
  <si>
    <t>92422801MAECPBY06B</t>
  </si>
  <si>
    <t>恩施叁碗餐饮店（个体工商户）</t>
  </si>
  <si>
    <t>湖北省恩施土家族苗族自治州恩施市金子坝街道金子坝社区中城荟9-112号（自主申报）</t>
  </si>
  <si>
    <t>92422801MAECPRKHXT</t>
  </si>
  <si>
    <t>恩施市朱军餐饮店（个体工商户）</t>
  </si>
  <si>
    <t>湖北省恩施土家族苗族自治州恩施市小渡船街道办事处旗峰社区旗峰大道299号还建小区6-1-101（自主申报）</t>
  </si>
  <si>
    <t>92422801MAED82HQ4H</t>
  </si>
  <si>
    <t>恩施市凯盛食品商行（个体工商户）</t>
  </si>
  <si>
    <t>湖北省恩施土家族苗族自治州恩施市舞阳坝街道官坡社区东风大道575号国泰小区2栋1单元2层202号（自主申报）</t>
  </si>
  <si>
    <t>92422801MAEDA73M7U</t>
  </si>
  <si>
    <t>恩施市简宿民宿店（个体工商户）</t>
  </si>
  <si>
    <t>湖北省恩施土家族苗族自治州恩施市金子坝街道板桥小区B区13排6栋（自主申报）</t>
  </si>
  <si>
    <t>92422801MAEDBJTG1X</t>
  </si>
  <si>
    <t>陈云军</t>
  </si>
  <si>
    <t>湖北省恩施土家族苗族自治州恩施市龙凤镇三河村白庙桥组9组30号（自主申报）</t>
  </si>
  <si>
    <t>92422801MAEDBP379Y</t>
  </si>
  <si>
    <t>恩施市楚留香小吃服务店（个体工商户）</t>
  </si>
  <si>
    <t>湖北省恩施土家族苗族自治州恩施市金子坝街道金桂大道硒都茶城1号楼121号商铺（自主申报）</t>
  </si>
  <si>
    <t>92422801MAEDC47M56</t>
  </si>
  <si>
    <t>恩施市藏润馨养生保健馆（个体工商户）</t>
  </si>
  <si>
    <t>湖北省恩施土家族苗族自治州恩施市舞阳坝街道土桥社区圆梦庄二桥一巷166号圆梦庄小区236栋1单元1层102-103号门面（自主申报）</t>
  </si>
  <si>
    <t>92422801MAEDG1HW4C</t>
  </si>
  <si>
    <t>向明军</t>
  </si>
  <si>
    <t>其他室内娱乐活动（湖北）</t>
  </si>
  <si>
    <t>湖北省恩施土家族苗族自治州恩施市七里坪街道办事处阳鹊坝村螺丝井组向明军房屋（自主申报）</t>
  </si>
  <si>
    <t>92422801MAEDG3KU2Y</t>
  </si>
  <si>
    <t>恩施市徐姐小园餐饮店（个体工商户）</t>
  </si>
  <si>
    <t>湖北省恩施土家族苗族自治州恩施市七里坪街道办事处核桃坝社区黑石头组27号（自主申报）</t>
  </si>
  <si>
    <t>92422801MAEDWB076H</t>
  </si>
  <si>
    <t>恩施市佳加食品店（个体工商户）</t>
  </si>
  <si>
    <t>湖北省恩施土家族苗族自治州恩施市舞阳坝街道栖凤社区舞阳大道204号一楼门面（自主申报）</t>
  </si>
  <si>
    <t>92422801MAEDWJ4Q9M</t>
  </si>
  <si>
    <t>恩施市睿张轩餐饮店（个体工商户）</t>
  </si>
  <si>
    <t>湖北省恩施土家族苗族自治州恩施市金子坝街道金子坝社区柑子槽小区2A栋26号门面（自主申报）</t>
  </si>
  <si>
    <t>92422801MAEE1WG691</t>
  </si>
  <si>
    <t>恩施市旭味餐饮店（个体工商户）</t>
  </si>
  <si>
    <t>湖北省恩施土家族苗族自治州恩施市金子坝街道金子坝社区农校组16号（自主申报）</t>
  </si>
  <si>
    <t>92422801MAEE22KF1E</t>
  </si>
  <si>
    <t>恩施市黄静化妆品店（个体工商户）</t>
  </si>
  <si>
    <t>湖北省恩施土家族苗族自治州恩施市金子坝街道凤凰路社区施州大道168号和润城商场A区二楼L2-010号商铺（自主申报）</t>
  </si>
  <si>
    <t>92422801MAEE3T49XY</t>
  </si>
  <si>
    <t>恩施市孜海碧供应链超市（个体工商户）</t>
  </si>
  <si>
    <t>通用仓储（湖北）</t>
  </si>
  <si>
    <t>湖北省恩施土家族苗族自治州恩施市舞阳坝街道三孔桥社区龙洞河路中港城1-106（自主申报）</t>
  </si>
  <si>
    <t>92422801MAEE4U56XG</t>
  </si>
  <si>
    <t>袁勇军</t>
  </si>
  <si>
    <t>湖北省恩施土家族苗族自治州恩施市龙凤镇三河村广银海棠湾16栋102（自主申报）</t>
  </si>
  <si>
    <t>92422801MAEE4Y7A6E</t>
  </si>
  <si>
    <t>恩施市丹田民宿店（个体工商户）</t>
  </si>
  <si>
    <t>湖北省恩施土家族苗族自治州恩施市金子坝街道施州华府A栋1单元1304室（自主申报）</t>
  </si>
  <si>
    <t>92422801MAEE9UBX6R</t>
  </si>
  <si>
    <t>恩施市山涧踪迹民宿中心（个体工商户）</t>
  </si>
  <si>
    <t>湖北省恩施土家族苗族自治州恩施市板桥镇大山顶村药材场组8号涂海清房屋（自主申报）</t>
  </si>
  <si>
    <t>92422801MAEEKF080R</t>
  </si>
  <si>
    <t>恩施市思景然民宿店（个体工商户）</t>
  </si>
  <si>
    <t>湖北省恩施土家族苗族自治州恩施市沐抚办事处营上村岩上组（谭精华房屋）（自主申报）</t>
  </si>
  <si>
    <t>92422801MAEEKY6PXH</t>
  </si>
  <si>
    <t>恩施市俏恩餐饮店（个体工商户）</t>
  </si>
  <si>
    <t>湖北省恩施土家族苗族自治州恩施市金子坝街道金龙大道双龙九洲府四栋101号（自主申报）</t>
  </si>
  <si>
    <t>92422801MAEEMWDH4N</t>
  </si>
  <si>
    <t>恩施市月畔湾餐饮服务部（个体工商户）</t>
  </si>
  <si>
    <t>湖北省恩施土家族苗族自治州恩施市舞阳坝街道五峰山社区五峰山路101号房屋前20米（自主申报）</t>
  </si>
  <si>
    <t>92422801MAEEPEWJ9N</t>
  </si>
  <si>
    <t>恩施市乐优康有机超市（个体工商户）</t>
  </si>
  <si>
    <t>湖北省恩施土家族苗族自治州恩施市小渡船街道民族路社区市府路38号金城国际小区1栋1单元2层206（标准地址）（自主申报）</t>
  </si>
  <si>
    <t>92422801MAEEQG799C</t>
  </si>
  <si>
    <t>恩施市紫宸民宿店（个体工商户）</t>
  </si>
  <si>
    <t>湖北省恩施土家族苗族自治州恩施市舞阳坝街道窑湾社区华硒批发市场二期12栋二楼208、209号三楼310、311号（自主申报）</t>
  </si>
  <si>
    <t>92422801MAEEW62RX5</t>
  </si>
  <si>
    <t>恩施市盈嘉商贸行（个体工商户）</t>
  </si>
  <si>
    <t>米、面制品及食用油批发（湖北）</t>
  </si>
  <si>
    <t>湖北省恩施土家族苗族自治州恩施市七里坪街道办事处阳鹊坝村阳鹊坝组8号刘启华房屋（自主申报）</t>
  </si>
  <si>
    <t>92422801MAEEWLH3XQ</t>
  </si>
  <si>
    <t>恩施市见山云居民宿店（个体工商户）</t>
  </si>
  <si>
    <t>湖北省恩施土家族苗族自治州恩施市芭蕉侗族乡白岩村富尔山林场中塘（自主申报）</t>
  </si>
  <si>
    <t>92422801MAEEWN432R</t>
  </si>
  <si>
    <t>恩施市拾柴问味餐饮店（个体工商户）</t>
  </si>
  <si>
    <t>湖北省恩施土家族苗族自治州恩施市金子坝街道办事处金龙大道碧桂园峯境21号（自主申报）</t>
  </si>
  <si>
    <t>92422801MAEEX9BBX7</t>
  </si>
  <si>
    <t>恩施市亲人鹦宝宠物中心（个体工商户）</t>
  </si>
  <si>
    <t>湖北省恩施土家族苗族自治州恩施市七里坪街道办事处七里坪社区居民组柯贤银房屋</t>
  </si>
  <si>
    <t>92422801MAEF01K738</t>
  </si>
  <si>
    <t>恩施市七彩民宿店（个体工商户）</t>
  </si>
  <si>
    <t>湖北省恩施土家族苗族自治州恩施市舞阳坝街道大街社区东风大道188号3-5楼（自主申报）</t>
  </si>
  <si>
    <t>92422801MAEF1YKH0J</t>
  </si>
  <si>
    <t>恩施市威斯卡酒店（个体工商户）</t>
  </si>
  <si>
    <t>湖北省恩施土家族苗族自治州恩施市金子坝街道云璟华府一栋三单元502，503（自主申报）</t>
  </si>
  <si>
    <t>92422801MAEF5BGG6Q</t>
  </si>
  <si>
    <t>恩施市孙潮餐饮店（个体工商户）</t>
  </si>
  <si>
    <t>湖北省恩施土家族苗族自治州恩施市金子坝街道柑子槽二期5巷5号1楼（自主申报）</t>
  </si>
  <si>
    <t>92422801MAEF76KC61</t>
  </si>
  <si>
    <t>恩施海端餐饮店（个体工商户）</t>
  </si>
  <si>
    <t>湖北省恩施土家族苗族自治州恩施市舞阳坝街道官坡社区东风大道276号九立方国际购物中心二楼 2-D-8（自主申报）</t>
  </si>
  <si>
    <t>92422801MAEFA1TF0C</t>
  </si>
  <si>
    <t>恩施市百年露源土特产商贸店（个体工商户）</t>
  </si>
  <si>
    <t>湖北省恩施土家族苗族自治州恩施市小渡船街道航空路社区银河新村18号1-101（自主申报）</t>
  </si>
  <si>
    <t>92422801MAEFA9TP4T</t>
  </si>
  <si>
    <t>恩施市米勇中医诊所（个体工商户）</t>
  </si>
  <si>
    <t>湖北省恩施土家族苗族自治州恩施市舞阳坝街道五峰山社区清江新城黄金广场12栋一楼213号商铺（自主申报）</t>
  </si>
  <si>
    <t>92422801MAEFB7R588</t>
  </si>
  <si>
    <t>恩施市粤鲜楼餐饮店（个体工商户）</t>
  </si>
  <si>
    <t>湖北省恩施土家族苗族自治州恩施市金子坝街道武陵国际装饰城一期二排B05-06（自主申报）</t>
  </si>
  <si>
    <t>92422801MAEFEWXK3W</t>
  </si>
  <si>
    <t>恩施市邱瑞餐饮店（个体工商户）</t>
  </si>
  <si>
    <t>湖北省恩施土家族苗族自治州恩施市金子坝街道凤凰路社区和润城负1楼B1-007号门面（自主申报）</t>
  </si>
  <si>
    <t>92422801MAEFGW027J</t>
  </si>
  <si>
    <t>恩施市安那迪服装店（个体工商户）</t>
  </si>
  <si>
    <t>湖北省恩施土家族苗族自治州恩施市舞阳坝街道官坡社区九立方第三层5-B-7（自主申报）</t>
  </si>
  <si>
    <t>92422801MAEFHYX79Q</t>
  </si>
  <si>
    <t>恩施市仙浩烘焙食品店（个体工商户）</t>
  </si>
  <si>
    <t>糕点、面包制造（湖北）</t>
  </si>
  <si>
    <t>湖北省恩施土家族苗族自治州恩施市七里坪街道办事处七里坪社区七里大街七里中学右侧（自主申报）</t>
  </si>
  <si>
    <t>92422801MAEFK46636</t>
  </si>
  <si>
    <t>恩施市兴馨机械商行（个体工商户）</t>
  </si>
  <si>
    <t>机械零部件加工（湖北）</t>
  </si>
  <si>
    <t>湖北省恩施土家族苗族自治州恩施市舞阳街道办事处栖凤桥社区舞阳坝农贸市场53号（自主申报）</t>
  </si>
  <si>
    <t>92422801MAEFMQF96M</t>
  </si>
  <si>
    <t>恩施市欧欧餐饮店（个体工商户）</t>
  </si>
  <si>
    <t>湖北省恩施土家族苗族自治州恩施市金子坝街道办事处金子坝社区金子坝路149号（自主申报）</t>
  </si>
  <si>
    <t>92422801MAEFQ8RYXY</t>
  </si>
  <si>
    <t>恩施市月之上酒店（个体工商户）</t>
  </si>
  <si>
    <t>湖北省恩施土家族苗族自治州恩施市舞阳坝街道五峰山社区清江新城北10栋12楼1201室（自主申报）</t>
  </si>
  <si>
    <t>92422801MAEFU56E6W</t>
  </si>
  <si>
    <t>恩施市柑子槽坝坝味来夜餐饮店（个体工商户）</t>
  </si>
  <si>
    <t>湖北省恩施土家族苗族自治州恩施市金子坝街道柑子槽农贸市场B栋001（自主申报）</t>
  </si>
  <si>
    <t>92422801MAEFX64B8B</t>
  </si>
  <si>
    <t>恩施市随意点饮品店（个体工商户）</t>
  </si>
  <si>
    <t>湖北省恩施土家族苗族自治州恩施市舞阳坝街道窑湾社区金龙大道98号女儿城小区8栋1层101号门面（自主申报）</t>
  </si>
  <si>
    <t>92422801MAEG12F03U</t>
  </si>
  <si>
    <t>恩施市嘎嘎餐饮服务店（个体工商户）</t>
  </si>
  <si>
    <t>湖北省恩施土家族苗族自治州恩施市金子坝街道金子坝社区农校组59号（自主申报）</t>
  </si>
  <si>
    <t>92422801MAEG2LCW3H</t>
  </si>
  <si>
    <t>恩施市鱼鳞坝河畔人家餐饮部（个体工商户）</t>
  </si>
  <si>
    <t>湖北省恩施土家族苗族自治州恩施市白杨坪镇麂子渡村几子渡组（胡自明房屋）</t>
  </si>
  <si>
    <t>92422801MAEG3KFP8D</t>
  </si>
  <si>
    <t>恩施王三柒柴火鸡餐饮店（个体工商户）</t>
  </si>
  <si>
    <t>湖北省恩施土家族苗族自治州恩施市金子坝街道办事处红庙社区红旗路6号（自主申报）</t>
  </si>
  <si>
    <t>92422801MAEG5G6Q98</t>
  </si>
  <si>
    <t>恩施市山丰茶业店（个体工商户）</t>
  </si>
  <si>
    <t>湖北省恩施土家族苗族自治州恩施市舞阳坝街道窑湾社区马鞍山女儿城毕兹卡大街16-106号商铺（自主申报）</t>
  </si>
  <si>
    <t>92422801MAEGAPJN9K</t>
  </si>
  <si>
    <t>恩施市合胜机械租赁行（个体工商户）</t>
  </si>
  <si>
    <t>建筑工程机械与设备经营租赁（湖北）</t>
  </si>
  <si>
    <t>湖北省恩施土家族苗族自治州恩施市七里坪街道办事处阳鹊坝村大淌组张国彦房屋（自主申报）</t>
  </si>
  <si>
    <t>92422801MAEGBH6YX2</t>
  </si>
  <si>
    <t>恩施市罗烤郎大油边餐饮店（个体工商户）</t>
  </si>
  <si>
    <t>湖北省恩施土家族苗族自治州恩施市金子坝街道金桂大道奥山世纪城4-102号门面（自主申报）</t>
  </si>
  <si>
    <t>92422801MAEGEFB04T</t>
  </si>
  <si>
    <t>恩施市陈维运输中心（个体工商户）</t>
  </si>
  <si>
    <t>湖北省恩施土家族苗族自治州恩施市龙凤镇三龙坝村衣角坝组70号（自主申报）</t>
  </si>
  <si>
    <t>92422801MAEGG5TY0R</t>
  </si>
  <si>
    <t>恩施市永向辉机械租赁中心（个体工商户）</t>
  </si>
  <si>
    <t>湖北省恩施土家族苗族自治州恩施市七里坪街道办事处核桃坝社区核桃坝向家台组8号向德权的房屋（自主申报）</t>
  </si>
  <si>
    <t>92422801MAEGGXXL6G</t>
  </si>
  <si>
    <t>恩施市自动自发知行咨询中心（个体工商户）</t>
  </si>
  <si>
    <t>社会经济咨询（湖北）</t>
  </si>
  <si>
    <t>湖北省恩施土家族苗族自治州恩施市舞阳坝街道东风大道236号水映华庭1幢7楼0710室（自主申报）</t>
  </si>
  <si>
    <t>92422801MAEGH8ML3R</t>
  </si>
  <si>
    <t>恩施市匠邻餐饮店（个体工商户）</t>
  </si>
  <si>
    <t>湖北省恩施土家族苗族自治州恩施市碧桂园天樾峯境16栋119商铺1楼</t>
  </si>
  <si>
    <t>92422801MAEGJ1UG53</t>
  </si>
  <si>
    <t>恩施市芳硒谷生活馆店（个体工商户）</t>
  </si>
  <si>
    <t>湖北省恩施土家族苗族自治州恩施市金子坝街道金马路研发科技楼101-901号3楼A区</t>
  </si>
  <si>
    <t>92422801MAEGJ1WFX2</t>
  </si>
  <si>
    <t>恩施市硒涧生活馆（个体工商户）</t>
  </si>
  <si>
    <t>湖北省恩施土家族苗族自治州恩施市金子坝街道耿家坪村研发科技楼3楼B区</t>
  </si>
  <si>
    <t>92422801MAEGJ4WD1Y</t>
  </si>
  <si>
    <t>恩施市李传容健康咨询工作室（个体工商户）</t>
  </si>
  <si>
    <t>湖北省恩施土家族苗族自治州恩施市舞阳坝街道栖凤社区博文广场C栋14楼2室（自主申报）</t>
  </si>
  <si>
    <t>92422801MAEGJUEK58</t>
  </si>
  <si>
    <t>恩施市刘明浩保健服务店（个体工商户）</t>
  </si>
  <si>
    <t>足浴服务（湖北）</t>
  </si>
  <si>
    <t>湖北省恩施土家族苗族自治州恩施市舞阳坝街道桂花园社区学院路21号一楼门面（自主申报）</t>
  </si>
  <si>
    <t>92422801MAEGKJ0085</t>
  </si>
  <si>
    <t>胡晨</t>
  </si>
  <si>
    <t>湖北省恩施土家族苗族自治州恩施市三岔镇水井槽组8号（自主申报）</t>
  </si>
  <si>
    <t>92422801MAEGL6XJ3X</t>
  </si>
  <si>
    <t>于海双</t>
  </si>
  <si>
    <t>湖北省恩施土家族苗族自治州恩施市金子坝街道枫香坪社区6+1小区1排2栋1楼中间门面（自主申报）</t>
  </si>
  <si>
    <t>92422801MAEGP8CJ7F</t>
  </si>
  <si>
    <t>恩施市友友建材经营部（个体工商户）</t>
  </si>
  <si>
    <t>建材批发（湖北）</t>
  </si>
  <si>
    <t>湖北省恩施土家族苗族自治州恩施市三岔镇和湾村狮儿坝组杨发友房屋（自主申报）</t>
  </si>
  <si>
    <t>92422801MAEGU5P2XT</t>
  </si>
  <si>
    <t>恩施市山镜民宿店（个体工商户）</t>
  </si>
  <si>
    <t>湖北省恩施土家族苗族自治州恩施市金子坝街道枫香坪社区官田路16号（自主申报）</t>
  </si>
  <si>
    <t>92422801MAEGUDBW8A</t>
  </si>
  <si>
    <t>恩施市谭刚餐饮店（个体工商户）</t>
  </si>
  <si>
    <t>湖北省恩施土家族苗族自治州恩施市屯堡乡马者村香树湾组76号（自主申报）</t>
  </si>
  <si>
    <t>92422801MAEGWFD21B</t>
  </si>
  <si>
    <t>恩施市百用中药材行（个体工商户）</t>
  </si>
  <si>
    <t>中药批发（湖北）</t>
  </si>
  <si>
    <t>湖北省恩施土家族苗族自治州恩施市舞阳坝街道建安还建小区A栋801室（自主申报）</t>
  </si>
  <si>
    <t>92422801MAEGY3RX27</t>
  </si>
  <si>
    <t>恩施市弹弹乐游戏乐园店（个体工商户）</t>
  </si>
  <si>
    <t>湖北省恩施土家族苗族自治州恩施市金子坝街道凤凰路社区施州大道168号和润城B1-D01号铺（自主申报）</t>
  </si>
  <si>
    <t>92422801MAEGY3YQX2</t>
  </si>
  <si>
    <t>恩施市家味餐饮店（个体工商户）</t>
  </si>
  <si>
    <t>湖北省恩施土家族苗族自治州恩施市屯堡乡富顺农贸市场1号（自主申报）</t>
  </si>
  <si>
    <t>92422801MAEH0UJT8N</t>
  </si>
  <si>
    <t>恩施市大好拾光民宿部（个体工商户）</t>
  </si>
  <si>
    <t>湖北省恩施土家族苗族自治州恩施市白杨坪镇石桥子村铁角坝组101-401号（谭定富房屋）</t>
  </si>
  <si>
    <t>92422801MAEH0UW54D</t>
  </si>
  <si>
    <t>李红</t>
  </si>
  <si>
    <t>湖北省恩施土家族苗族自治州恩施市金子坝街道许家坪机场出发大厅一楼（自主申报）</t>
  </si>
  <si>
    <t>92422801MAEH256P5N</t>
  </si>
  <si>
    <t>恩施市志怀食品店（个体工商户）</t>
  </si>
  <si>
    <t>湖北省恩施土家族苗族自治州恩施市舞阳坝街道窑湾社区华硒批发市场一期蔬菜大棚19号门面（自主申报）</t>
  </si>
  <si>
    <t>92422801MAEH2ND04E</t>
  </si>
  <si>
    <t>恩施市酒全哒便利店（个体工商户）</t>
  </si>
  <si>
    <t>湖北省恩施土家族苗族自治州恩施市舞阳坝街道三孔桥社区武建中港城2号楼111号一楼门面（自主申报）</t>
  </si>
  <si>
    <t>92422801MAEH2NTD2F</t>
  </si>
  <si>
    <t>恩施市米粒百货零售店（个体工商户）</t>
  </si>
  <si>
    <t>湖北省恩施土家族苗族自治州恩施市小渡船街道大观园社区市府路11号一层104（自主申报）</t>
  </si>
  <si>
    <t>92422801MAEH2UX86U</t>
  </si>
  <si>
    <t>恩施市通雀居民服务中心（个体工商户）</t>
  </si>
  <si>
    <t>湖北省恩施土家族苗族自治州恩施市舞阳坝街道土桥社区土桥大道166号圆梦庄小区278栋1单元1层102（自主申报）</t>
  </si>
  <si>
    <t>92422801MAEH33AD23</t>
  </si>
  <si>
    <t>恩施市皓恒运输服务部（个体工商户）</t>
  </si>
  <si>
    <t>多式联运（湖北）</t>
  </si>
  <si>
    <t>湖北省恩施土家族苗族自治州恩施市金子坝街道办事处金桂大道31号国际名品城8栋一单元520室（自主申报）</t>
  </si>
  <si>
    <t>92422801MAEH3MB8X9</t>
  </si>
  <si>
    <t>吴成洪</t>
  </si>
  <si>
    <t>湖北省恩施土家族苗族自治州恩施市舞阳坝街道桂花园社区恩施职业技术学院主校区中区成教学院一楼3号门面（自主申报）</t>
  </si>
  <si>
    <t>92422801MAEH3MJH4W</t>
  </si>
  <si>
    <t>恩施市麦语传媒工作室（个体工商户）</t>
  </si>
  <si>
    <t>文艺创作与表演（湖北）</t>
  </si>
  <si>
    <t>湖北省恩施土家族苗族自治州恩施市舞阳坝街道办事处土桥坝中梁国宾一号3栋2101（自主申报）</t>
  </si>
  <si>
    <t>92422801MAEH42BW78</t>
  </si>
  <si>
    <t>恩施市艳慧民宿店（个体工商户）</t>
  </si>
  <si>
    <t>湖北省恩施土家族苗族自治州恩施市金子坝街道枫香坪社区云璟华府1栋1单元902室（自主申报）</t>
  </si>
  <si>
    <t>92422801MAEH4R4E3U</t>
  </si>
  <si>
    <t>恩施市王凯餐饮店（个体工商户）</t>
  </si>
  <si>
    <t>湖北省恩施土家族苗族自治州恩施市金子坝街道红庙社区施州大道565号（自主申报）</t>
  </si>
  <si>
    <t>92422801MAEH7W0C1R</t>
  </si>
  <si>
    <t>恩施市白加啤餐饮店（个体工商户）</t>
  </si>
  <si>
    <t>湖北省恩施土家族苗族自治州恩施市金子坝街道枫香坪社区火车站二期三区B栋1楼101号商铺（自主申报）</t>
  </si>
  <si>
    <t>92422801MAEH8CJL7Y</t>
  </si>
  <si>
    <t>恩施市小嘻水母婴用品店（个体工商户）</t>
  </si>
  <si>
    <t>湖北省恩施土家族苗族自治州恩施市舞阳坝街道东风大道276号九立方购物中心二楼新景添超市扶梯口处（自主申报）</t>
  </si>
  <si>
    <t>92422801MAEHAXJH2N</t>
  </si>
  <si>
    <t>恩施市新塘乡硒源人家餐饮店（个体工商户）</t>
  </si>
  <si>
    <t>湖北省恩施土家族苗族自治州恩施市新塘乡双河居委会双河集镇张军家房屋（自主申报）</t>
  </si>
  <si>
    <t>92422801MAEHB3BP0T</t>
  </si>
  <si>
    <t>恩施市煜喆销售店（个体工商户）</t>
  </si>
  <si>
    <t>湖北省恩施土家族苗族自治州恩施市舞阳坝街道舞阳大街社区舞阳大街39号一楼门面（自主申报）</t>
  </si>
  <si>
    <t>92422801MAEHC34W9U</t>
  </si>
  <si>
    <t>恩施市贝利亚民宿店（个体工商户）</t>
  </si>
  <si>
    <t>湖北省恩施土家族苗族自治州恩施市金子坝街道金龙社区欣华理想城小区二期9幢1903室（自主申报）</t>
  </si>
  <si>
    <t>92422801MAEHE21X6T</t>
  </si>
  <si>
    <t>恩施市舒途文化旅游工作室（个体工商户）</t>
  </si>
  <si>
    <t>旅行社及相关服务（湖北）</t>
  </si>
  <si>
    <t>湖北省恩施土家族苗族自治州恩施市金子坝街道汇通广场2栋3楼312号（自主申报）</t>
  </si>
  <si>
    <t>92422801MAEHEEDH43</t>
  </si>
  <si>
    <t>恩施市博夜餐饮店（个体工商户）</t>
  </si>
  <si>
    <t>湖北省恩施土家族苗族自治州恩施市舞阳坝街道三孔桥社区舞之阳美食广场三期14-15号摊位（自主申报）</t>
  </si>
  <si>
    <t>92422801MAEHFY2PXK</t>
  </si>
  <si>
    <t>恩施鸡不可失餐饮店（个体工商户）</t>
  </si>
  <si>
    <t>湖北省恩施土家族苗族自治州恩施市金子坝街道办事处长途汽车站负一楼7号门面（自主申报）</t>
  </si>
  <si>
    <t>92422801MAEHGE7M81</t>
  </si>
  <si>
    <t>王春生</t>
  </si>
  <si>
    <t>湖北省恩施土家族苗族自治州恩施市大峡谷风景管理处沐抚集镇新区建设项目（一期）A32幢1单元-1层（吊一层）-103号（自主申报）</t>
  </si>
  <si>
    <t>92422801MAEHHFTH5E</t>
  </si>
  <si>
    <t>恩施市硒如易餐饮店（个体工商户）</t>
  </si>
  <si>
    <t>湖北省恩施土家族苗族自治州恩施市金子坝街道威宇商贸楼一楼11号（自主申报）</t>
  </si>
  <si>
    <t>92422801MAEHJMD47G</t>
  </si>
  <si>
    <t>恩施市渔来鱼旺餐饮店（个体工商户）</t>
  </si>
  <si>
    <t>湖北省恩施土家族苗族自治州恩施市金子坝街道红庙社区施州大道374号</t>
  </si>
  <si>
    <t>92422801MAEHKAUF8N</t>
  </si>
  <si>
    <t>恩施市品玉服装店（个体工商户）</t>
  </si>
  <si>
    <t>湖北省恩施土家族苗族自治州恩施市舞阳坝街道官坡社区东风大道276号九立方国际购物中心四楼4-B-20-1号柜台（自主申报）</t>
  </si>
  <si>
    <t>92422801MAEHL8CU61</t>
  </si>
  <si>
    <t>恩施市安铂娜民宿工作室（个体工商户）</t>
  </si>
  <si>
    <t>湖北省恩施土家族苗族自治州恩施市金子坝街道枫香坪社区云璟华府1栋1单元1002、1003室（自主申报）</t>
  </si>
  <si>
    <t>92422801MAEHN4L08B</t>
  </si>
  <si>
    <t>恩施市酒醉佬儿通讯经营部（个体工商户）</t>
  </si>
  <si>
    <t>湖北省恩施土家族苗族自治州恩施市龙凤镇二坡村新街组9号（标准地址）（自主申报）</t>
  </si>
  <si>
    <t>92422801MAEHR9H75K</t>
  </si>
  <si>
    <t>恩施市声亿越百货店（个体工商户）</t>
  </si>
  <si>
    <t>湖北省恩施土家族苗族自治州恩施市七里街道七里社区七里大街172号a—105（自主申报）</t>
  </si>
  <si>
    <t>92422801MAEHTY2NXP</t>
  </si>
  <si>
    <t>恩施市前坪锦麟汇水产养殖厂（个体工商户）</t>
  </si>
  <si>
    <t>内陆养殖（湖北）</t>
  </si>
  <si>
    <t>湖北省恩施土家族苗族自治州恩施市新塘乡前坪村后坪组8号周永杰房屋（自主申报）</t>
  </si>
  <si>
    <t>92422801MAEHTY658U</t>
  </si>
  <si>
    <t>郑隆芳</t>
  </si>
  <si>
    <t>湖北省恩施土家族苗族自治州恩施市金子坝街道办事处麻场组13号（自主申报）</t>
  </si>
  <si>
    <t>92422801MAEHW0PNXM</t>
  </si>
  <si>
    <t>恩施市墨云设计工作室（个体工商户）</t>
  </si>
  <si>
    <t>其他未列明专业技术服务业（湖北）</t>
  </si>
  <si>
    <t>湖北省恩施土家族苗族自治州恩施市舞阳街道办事处清江山水北4栋2502号房（自主申报）</t>
  </si>
  <si>
    <t>92422801MAEJ02B64U</t>
  </si>
  <si>
    <t>恩施市也许文化传播工作室（个体工商户）</t>
  </si>
  <si>
    <t>湖北省恩施土家族苗族自治州恩施市舞阳坝街道土桥社区怡馨苑D栋1单元1802号（自主申报）</t>
  </si>
  <si>
    <t>92422801MAEJ2EAX2X</t>
  </si>
  <si>
    <t>孟友军</t>
  </si>
  <si>
    <t>湖北省恩施土家族苗族自治州恩施市三岔镇梨子坝村梨子坝组8号（自主申报）</t>
  </si>
  <si>
    <t>92422801MAEJ2L7U8Q</t>
  </si>
  <si>
    <t>恩施市云可酒吧服务店（个体工商户）</t>
  </si>
  <si>
    <t>酒吧服务（湖北）</t>
  </si>
  <si>
    <t>湖北省恩施土家族苗族自治州恩施市金子坝街道金桂社区硒都茶城5号楼一楼（自主申报）</t>
  </si>
  <si>
    <t>92422801MAEJ3UJC7Y</t>
  </si>
  <si>
    <t>杨清如</t>
  </si>
  <si>
    <t>其他道路货物运输（湖北）</t>
  </si>
  <si>
    <t>湖北省恩施土家族苗族自治州恩施市金子坝街道办事处枫香坪社区三草坝组8号（自主申报）</t>
  </si>
  <si>
    <t>92422801MAEJ440Q5G</t>
  </si>
  <si>
    <t>恩施市华泽便利店（个体工商户）</t>
  </si>
  <si>
    <t>湖北省恩施土家族苗族自治州恩施市舞阳坝街道祥福雅居 5 号楼106号商铺（自主申报）</t>
  </si>
  <si>
    <t>92422801MAEJ5JFL6H</t>
  </si>
  <si>
    <t>恩施市老煤炉子餐饮店（个体工商户）</t>
  </si>
  <si>
    <t>湖北省恩施土家族苗族自治州恩施市金子坝街道办事处施州大道602号红旗大桥旁（自主申报）</t>
  </si>
  <si>
    <t>92422801MAEJ7T7P6G</t>
  </si>
  <si>
    <t>恩施源圣劳务服务部（个体工商户）</t>
  </si>
  <si>
    <t>职业中介服务（湖北）</t>
  </si>
  <si>
    <t>湖北省恩施土家族苗族自治州恩施市舞阳坝街道三孔桥社区龙洞河南路2号巴山春晓小区18栋1单元12层1201（标准地址）（自主申报）</t>
  </si>
  <si>
    <t>92422801MAEJ9UK91D</t>
  </si>
  <si>
    <t>恩施市大智荟母婴用品店（个体工商户）</t>
  </si>
  <si>
    <t>湖北省恩施土家族苗族自治州恩施市舞阳坝街道东风大道583-3号锦联华儿童商场店一/二楼电梯口旁（自主申报）</t>
  </si>
  <si>
    <t>92422801MAEJADXQ2B</t>
  </si>
  <si>
    <t>恩施市东玉财市餐饮店（个体工商户）</t>
  </si>
  <si>
    <t>湖北省恩施土家族苗族自治州恩施市金子坝街道耿家坪社区板桥小区A区1排1栋3号（自主申报）</t>
  </si>
  <si>
    <t>92422801MAEJCJ6Y3M</t>
  </si>
  <si>
    <t>恩施市李正佳家居建材经营部（个体工商户）</t>
  </si>
  <si>
    <t>湖北省恩施土家族苗族自治州恩施市七里坪街道办事处周家河村石灰窑组李正佳房屋（自主申报）</t>
  </si>
  <si>
    <t>92422801MAEJJB5G6N</t>
  </si>
  <si>
    <t>恩施市小龙甄选传媒工作室（个体工商户）</t>
  </si>
  <si>
    <t>互联网广告服务（湖北）</t>
  </si>
  <si>
    <t>湖北省恩施土家族苗族自治州恩施市舞阳坝街道三孔桥社区中梁国宾府8栋1003（自主申报）</t>
  </si>
  <si>
    <t>92422801MAEJK86765</t>
  </si>
  <si>
    <t>恩施市米粟餐饮店（个体工商户）</t>
  </si>
  <si>
    <t>湖北省恩施土家族苗族自治州恩施市金子坝街道金山社区莲湖公寓101、102号（自主申报）</t>
  </si>
  <si>
    <t>92422801MAEJKLN53B</t>
  </si>
  <si>
    <t>恩施市鑫业餐饮店（个体工商户）</t>
  </si>
  <si>
    <t>湖北省恩施土家族苗族自治州恩施市小渡船街道航空大道四巷1号102门面（自主申报）</t>
  </si>
  <si>
    <t>92422801MAEJKQWQ67</t>
  </si>
  <si>
    <t>恩施市思妤食品店（个体工商户）</t>
  </si>
  <si>
    <t>湖北省恩施土家族苗族自治州恩施市六角亭街道松树坪社区八一路35号广银翡翠城小区9栋1单元1层110-111商铺（自主申报）</t>
  </si>
  <si>
    <t>92422801MAEJL74920</t>
  </si>
  <si>
    <t>恩施市凯鼎劳务工作室（个体工商户）</t>
  </si>
  <si>
    <t>其他人力资源服务（湖北）</t>
  </si>
  <si>
    <t>湖北省恩施土家族苗族自治州恩施市小渡船街道大桥路社区航空大道171号广城金港小区1单元10层1006（标准地址）（自主申报）</t>
  </si>
  <si>
    <t>92422801MAEJLB4L15</t>
  </si>
  <si>
    <t>恩施市瑾怡建筑劳务店（个体工商户）</t>
  </si>
  <si>
    <t>劳务派遣服务（湖北）</t>
  </si>
  <si>
    <t>湖北省恩施土家族苗族自治州恩施市舞阳坝街道窑湾社区土桥大道一巷86号一楼门面（自主申报）</t>
  </si>
  <si>
    <t>92422801MAEJNN4M3B</t>
  </si>
  <si>
    <t>恩施市钦月劳务经营部（个体工商户）</t>
  </si>
  <si>
    <t>湖北省恩施土家族苗族自治州恩施市龙凤镇三河村苦竹林组1幢201号（自主申报）</t>
  </si>
  <si>
    <t>92422801MAEJP025XQ</t>
  </si>
  <si>
    <t>恩施市欧冶建材营业部（个体工商户）</t>
  </si>
  <si>
    <t>湖北省恩施土家族苗族自治州恩施市舞阳坝街道办事处马鞍山路41号华硒物流园9栋6号门面（自主申报）</t>
  </si>
  <si>
    <t>92422801MAEJPCX5XQ</t>
  </si>
  <si>
    <t>恩施市双合农汇商贸行（个体工商户）</t>
  </si>
  <si>
    <t>湖北省恩施土家族苗族自治州恩施市小渡船街道大桥路社区施州大道66号福星城一期小区3-3-301（自主申报）</t>
  </si>
  <si>
    <t>92422801MAEJWF275K</t>
  </si>
  <si>
    <t>恩施市白杨坪镇九根树村九株驿站餐饮店（个体工商户）</t>
  </si>
  <si>
    <t>湖北省恩施土家族苗族自治州恩施市白杨坪镇九根树村九根树组185号（标准地址）</t>
  </si>
  <si>
    <t>92422801MAEJXGX62H</t>
  </si>
  <si>
    <t>邓杰</t>
  </si>
  <si>
    <t>湖北省恩施土家族苗族自治州恩施市金子坝街道办事处火车站云璟华府1-1501/1502（自主申报）</t>
  </si>
  <si>
    <t>92422801MAEJYC2J6U</t>
  </si>
  <si>
    <t>恩施市琨克文艺工作室（个体工商户）</t>
  </si>
  <si>
    <t>其他娱乐业（湖北）</t>
  </si>
  <si>
    <t>湖北省恩施土家族苗族自治州恩施市金子坝街道枫香坪社区奥山世纪城C9栋1201号（自主申报）</t>
  </si>
  <si>
    <t>92422801MAEK10B14J</t>
  </si>
  <si>
    <t>李先龙</t>
  </si>
  <si>
    <t>住宅装饰和装修（湖北）</t>
  </si>
  <si>
    <t>湖北省恩施土家族苗族自治州恩施市七里坪街道办事处核桃坝社区向家台组97号（自主申报）</t>
  </si>
  <si>
    <t>92422801MAEK1L1J5Y</t>
  </si>
  <si>
    <t>恩施市菜小青新派餐饮服务店（个体工商户）</t>
  </si>
  <si>
    <t>湖北省恩施土家族苗族自治州恩施市舞阳坝街道桂花园社区恩施学院食堂一楼1-18号（自主申报）</t>
  </si>
  <si>
    <t>92422801MAEK1R2610</t>
  </si>
  <si>
    <t>恩施市聚莱客民宿店（个体工商户）</t>
  </si>
  <si>
    <t>湖北省恩施土家族苗族自治州恩施市金子坝街道枫香坪社区云璟华府1栋三单元803号（自主申报）</t>
  </si>
  <si>
    <t>92422801MAEK3D2642</t>
  </si>
  <si>
    <t>恩施福记真味餐饮店（个体工商户）</t>
  </si>
  <si>
    <t>湖北省恩施土家族苗族自治州恩施市金子坝街道耿家坪社区金凤山组235号（标准地址）（自主申报）</t>
  </si>
  <si>
    <t>92422801MAEK45PC3A</t>
  </si>
  <si>
    <t>恩施市艺豪商贸商行（个体工商户）</t>
  </si>
  <si>
    <t>湖北省恩施土家族苗族自治州恩施市龙凤镇龙凤社区沿河大道11号1-1（自主申报）</t>
  </si>
  <si>
    <t>92422801MAEK4E879K</t>
  </si>
  <si>
    <t>恩施市食安鲜餐饮店（个体工商户）</t>
  </si>
  <si>
    <t>湖北省恩施土家族苗族自治州恩施市舞阳坝街道五峰山社区清江新城黄金时代广场12栋309—313（自主申报）</t>
  </si>
  <si>
    <t>92422801MAEK4LNC44</t>
  </si>
  <si>
    <t>恩施市李姑娘饮品店（个体工商户）</t>
  </si>
  <si>
    <t>湖北省恩施土家族苗族自治州恩施市恩施大峡谷风景区七星寨景区峡谷轩酒店主楼正大门右边1号商铺（自主申报）</t>
  </si>
  <si>
    <t>92422801MAEK5Q3Q0W</t>
  </si>
  <si>
    <t>恩施市奢迷服装店（个体工商户）</t>
  </si>
  <si>
    <t>湖北省恩施土家族苗族自治州恩施市舞阳坝街道官坡社区东风大道276号九立方国际购物中心第二层4-D-4商铺（自主申报）</t>
  </si>
  <si>
    <t>92422801MAEK6CTX0M</t>
  </si>
  <si>
    <t>恩施市国豪建材经营部（个体工商户）</t>
  </si>
  <si>
    <t>湖北省恩施土家族苗族自治州恩施市舞阳坝街道窑湾社区土桥大道一巷184号一楼2号门面（自主申报）</t>
  </si>
  <si>
    <t>92422801MAEK6HF3XA</t>
  </si>
  <si>
    <t>恩施市臻翔酒店（个体工商户）</t>
  </si>
  <si>
    <t>旅游饭店（湖北）</t>
  </si>
  <si>
    <t>湖北省恩施土家族苗族自治州恩施市金子坝街道火车站二小区4排2栋1-7层（自主申报）</t>
  </si>
  <si>
    <t>92422801MAEK6MR80B</t>
  </si>
  <si>
    <t>恩施市白帆餐饮店（个体工商户）</t>
  </si>
  <si>
    <t>湖北省恩施土家族苗族自治州恩施市金子坝街道金山社区施州大道463号1楼（自主申报）</t>
  </si>
  <si>
    <t>92422801MAEKD3Q80R</t>
  </si>
  <si>
    <t>恩施市花未眠民宿工作室（个体工商户）</t>
  </si>
  <si>
    <t>湖北省恩施土家族苗族自治州恩施市舞阳街道栖凤社区舞阳大道81号东源锦华苑1栋1601室（自主申报）</t>
  </si>
  <si>
    <t>92422801MAEKE23R2T</t>
  </si>
  <si>
    <t>恩施市华添服装服饰店（个体工商户）</t>
  </si>
  <si>
    <t>服装批发（湖北）</t>
  </si>
  <si>
    <t>湖北省恩施土家族苗族自治州恩施市七里坪街道办事处阳鹊坝村螺丝井组滕贤成房屋（自主申报）</t>
  </si>
  <si>
    <t>92422801MAEKGM4T04</t>
  </si>
  <si>
    <t>恩施市常伴有礼食品店（个体工商户）</t>
  </si>
  <si>
    <t>糕点、面包零售（湖北）</t>
  </si>
  <si>
    <t>湖北省恩施土家族苗族自治州恩施市龙凤镇龙凤社区沿河大道7号3号门面（自主申报）</t>
  </si>
  <si>
    <t>92422801MAEKJEQAXU</t>
  </si>
  <si>
    <t>恩施市登高机械设备租赁服务部（个体工商户）</t>
  </si>
  <si>
    <t>湖北省恩施土家族苗族自治州恩施市舞阳坝街道官坡社区新建街60号州国资委小区3栋2单元1层101（自主申报）</t>
  </si>
  <si>
    <t>92422801MAEKLXUM6W</t>
  </si>
  <si>
    <t>恩施市惠庄阁餐饮店（个体工商户）</t>
  </si>
  <si>
    <t>湖北省恩施土家族苗族自治州恩施市新塘乡双河居委会6组16-3冯涛房屋（自主申报）</t>
  </si>
  <si>
    <t>92422801MAEKMD5R9H</t>
  </si>
  <si>
    <t>恩施市林皓建筑材料经营部（个体工商户）</t>
  </si>
  <si>
    <t>湖北省恩施土家族苗族自治州恩施市舞阳坝街道舞阳大道三巷25号门面（自主申报）</t>
  </si>
  <si>
    <t>92422801MAEKNEJK94</t>
  </si>
  <si>
    <t>恩施市雨函运输经营部（个体工商户）</t>
  </si>
  <si>
    <t>湖北省恩施土家族苗族自治州恩施市屯堡乡鸭松溪村林家湾组23号（自主申报）</t>
  </si>
  <si>
    <t>92422801MAEKR5AL7P</t>
  </si>
  <si>
    <t>恩施市舒和酒店（个体工商户）</t>
  </si>
  <si>
    <t>湖北省恩施土家族苗族自治州恩施市金子坝街道枫香坪社区商贸一小区2排8号（自主申报）</t>
  </si>
  <si>
    <t>92422801MAEKR96431</t>
  </si>
  <si>
    <t>恩施市辫子哥餐饮店（个体工商户）</t>
  </si>
  <si>
    <t>湖北省恩施土家族苗族自治州恩施市金子坝街道办事处武陵国际装饰城一期B01栋-106商铺（自主申报）</t>
  </si>
  <si>
    <t>92422801MAEKRGTD2B</t>
  </si>
  <si>
    <t>恩施市茗堂餐饮店（个体工商户）</t>
  </si>
  <si>
    <t>湖北省恩施土家族苗族自治州恩施市金子坝街道金马社区马家鞍组9号（自主申报）</t>
  </si>
  <si>
    <t>92422801MAEKTXNA7N</t>
  </si>
  <si>
    <t>恩施市九熙餐饮店（个体工商户）</t>
  </si>
  <si>
    <t>湖北省恩施土家族苗族自治州恩施市舞阳坝街道土桥社区土桥大道施恩堂路9号1楼2号门面（自主申报）</t>
  </si>
  <si>
    <t>92422801MAEKUELU1M</t>
  </si>
  <si>
    <t>恩施市刘家寨子餐饮店（个体工商户）</t>
  </si>
  <si>
    <t>湖北省恩施土家族苗族自治州恩施市舞阳坝街道舞阳大街社区舞阳大街2号1幢院内一楼房屋（自主申报）</t>
  </si>
  <si>
    <t>92422801MAEKUYKL6U</t>
  </si>
  <si>
    <t>恩施市悦途酒店（个体工商户）</t>
  </si>
  <si>
    <t>湖北省恩施土家族苗族自治州恩施市七里坪街道办事处核桃坝姚家坪2组恩鹤公路旁办公综合楼幢101-1601号（自主申报）</t>
  </si>
  <si>
    <t>92422801MAEKW1MWXW</t>
  </si>
  <si>
    <t>恩施市顺心运输经营部（个体工商户）</t>
  </si>
  <si>
    <t>湖北省恩施土家族苗族自治州恩施市舞阳坝街道清江山水北3栋2501（自主申报）</t>
  </si>
  <si>
    <t>92422801MAEL082P0E</t>
  </si>
  <si>
    <t>恩施市山鹤造价咨询工作室（个体工商户）</t>
  </si>
  <si>
    <t>工程管理服务（湖北）</t>
  </si>
  <si>
    <t>湖北省恩施土家族苗族自治州恩施市舞阳坝街道办事处凤凰山中正皇御园二期D-1-502（自主申报）</t>
  </si>
  <si>
    <t>92422801MAEL0R5821</t>
  </si>
  <si>
    <t>蔡再玲</t>
  </si>
  <si>
    <t>湖北省恩施土家族苗族自治州恩施市龙凤镇龙凤村金龙坝组19号（标准地址）（自主申报）</t>
  </si>
  <si>
    <t>92422801MAEL3WJU18</t>
  </si>
  <si>
    <t>恩施市盛安运输中心（个体工商户）</t>
  </si>
  <si>
    <t>旅游客运（湖北）</t>
  </si>
  <si>
    <t>湖北省恩施土家族苗族自治州恩施市清江新城16栋504（自主申报）</t>
  </si>
  <si>
    <t>92422801MAEL53HL7Q</t>
  </si>
  <si>
    <t>恩施市沐阳庭酒店（个体工商户）</t>
  </si>
  <si>
    <t>湖北省恩施土家族苗族自治州恩施市金子坝街道枫香坪社区云璟华府1号楼3单元903号（自主申报）</t>
  </si>
  <si>
    <t>92422801MAEL69RD72</t>
  </si>
  <si>
    <t>恩施市栖露民宿店（个体工商户）</t>
  </si>
  <si>
    <t>湖北省恩施土家族苗族自治州恩施市舞阳坝街道五峰山社区清江新城北10栋304室（自主申报）</t>
  </si>
  <si>
    <t>92422801MAEL7L8LX4</t>
  </si>
  <si>
    <t>郭万银</t>
  </si>
  <si>
    <t>湖北省恩施土家族苗族自治州恩施市金子坝街道碧桂园御宾府3栋1单元东侧101号办公用房（自主申报）</t>
  </si>
  <si>
    <t>92422801MAELBGEJX6</t>
  </si>
  <si>
    <t>恩施市满福食品店（个体工商户）</t>
  </si>
  <si>
    <t>湖北省恩施土家族苗族自治州恩施市舞阳坝街道学院路14号1楼1号门面（自主申报）</t>
  </si>
  <si>
    <t>92422801MAELBRGK0R</t>
  </si>
  <si>
    <t>恩施市悦味轩餐饮店（个体工商户）</t>
  </si>
  <si>
    <t>湖北省恩施土家族苗族自治州恩施市舞阳坝街道清江新城黄金广场11栋一楼206-208号商铺（自主申报）</t>
  </si>
  <si>
    <t>92422801MAELCJPK1R</t>
  </si>
  <si>
    <t>恩施市贺友平建筑劳务服务部（个体工商户）</t>
  </si>
  <si>
    <t>湖北省恩施土家族苗族自治州恩施市舞阳坝街道土桥大道三巷16号一楼房屋（自主申报）</t>
  </si>
  <si>
    <t>92422801MAELCLT41R</t>
  </si>
  <si>
    <t>恩施市王涛商贸行（个体工商户）</t>
  </si>
  <si>
    <t>湖北省恩施土家族苗族自治州恩施市舞阳坝街道窑湾社区华硒农产品批发市场2期9栋111、112、211、212、311、312号商铺（自主申报）</t>
  </si>
  <si>
    <t>92422801MAELCYCA8E</t>
  </si>
  <si>
    <t>恩施市楚远品牌运营中心（个体工商户）</t>
  </si>
  <si>
    <t>其他组织管理服务（湖北）</t>
  </si>
  <si>
    <t>湖北省恩施土家族苗族自治州恩施市三岔乡茅坝村寨沟组（自主申报）</t>
  </si>
  <si>
    <t>92422801MAELD4C93R</t>
  </si>
  <si>
    <t>恩施市梦希服装店（个体工商户）</t>
  </si>
  <si>
    <t>湖北省恩施土家族苗族自治州恩施市舞阳坝街道官坡社区九立方国际购物中心5楼5-B-21（自主申报）</t>
  </si>
  <si>
    <t>92422801MAELGK7E23</t>
  </si>
  <si>
    <t>恩施市川屿民宿店（个体工商户）</t>
  </si>
  <si>
    <t>湖北省恩施土家族苗族自治州恩施市金子坝街道金马社区施州大道991号蘭院小区2幢2单元14层2-1401（自主申报）</t>
  </si>
  <si>
    <t>92422801MAELM0TA8T</t>
  </si>
  <si>
    <t>恩施市卓兰民宿店（个体工商户）</t>
  </si>
  <si>
    <t>湖北省恩施土家族苗族自治州恩施市金子坝街道枫香坪社区云璟华府1栋1单元1701（自主申报）</t>
  </si>
  <si>
    <t>92422801MAELMJUL6N</t>
  </si>
  <si>
    <t>恩施市云崖栖民宿工作室（个体工商户）</t>
  </si>
  <si>
    <t>湖北省恩施土家族苗族自治州恩施市金子坝街道东风大道243号</t>
  </si>
  <si>
    <t>92422801MAELN9AH4K</t>
  </si>
  <si>
    <t>恩施市硒缘驿民宿中心（个体工商户）</t>
  </si>
  <si>
    <t>湖北省恩施土家族苗族自治州金子坝街道枫香坪社区居委会云璟华府1栋3单元1601（自主申报）</t>
  </si>
  <si>
    <t>92422801MAELPF8Q2C</t>
  </si>
  <si>
    <t>恩施市老丁家餐饮店（个体工商户）</t>
  </si>
  <si>
    <t>湖北省恩施土家族苗族自治州恩施市舞阳坝街道官坡社区新建街67号州农业银行宿舍小区2栋1单元1层101号门面（自主申报）</t>
  </si>
  <si>
    <t>92422801MAELQTYT6Y</t>
  </si>
  <si>
    <t>恩施市朱宁文艺工作室（个体工商户）</t>
  </si>
  <si>
    <t>湖北省恩施土家族苗族自治州恩施市龙凤镇龙凤村大市场二巷45号（自主申报）</t>
  </si>
  <si>
    <t>92422801MAELR9RM57</t>
  </si>
  <si>
    <t>恩施市山岚通讯店（个体工商户）</t>
  </si>
  <si>
    <t>湖北省恩施土家族苗族自治州恩施市七里坪街道办事处七里坪社区七里大街89号（自主申报）</t>
  </si>
  <si>
    <t>92422801MAELWKHB9B</t>
  </si>
  <si>
    <t>恩施市广莫野民宿店（个体工商户）</t>
  </si>
  <si>
    <t>湖北省恩施土家族苗族自治州恩施市舞阳坝街道办事处三孔桥社区天星坝小区3幢1单元1-2301号（自主申报）</t>
  </si>
  <si>
    <t>92422801MAELXT9E2M</t>
  </si>
  <si>
    <t>恩施市青禾民宿店（个体工商户）</t>
  </si>
  <si>
    <t>湖北省恩施土家族苗族自治州恩施市舞阳坝街道窑湾社区华硒批发市场二期6栋114、115号2-3层房屋（自主申报）</t>
  </si>
  <si>
    <t>92422801MAEM144G5F</t>
  </si>
  <si>
    <t>恩施市卤味有约食品店（个体工商户）</t>
  </si>
  <si>
    <t>湖北省恩施土家族苗族自治州恩施市小渡船街道航空大道航空花园18号金港百佳广场负一楼A-1（自主申报）</t>
  </si>
  <si>
    <t>92422801MAEM1JDY0N</t>
  </si>
  <si>
    <t>恩施市龙赶湖民宿部（个体工商户）</t>
  </si>
  <si>
    <t>湖北省恩施土家族苗族自治州恩施市白杨坪洞下槽村桂花组</t>
  </si>
  <si>
    <t>92422801MAEM2M1693</t>
  </si>
  <si>
    <t>何坤</t>
  </si>
  <si>
    <t>其他未列明商务服务业（湖北）</t>
  </si>
  <si>
    <t>湖北省恩施土家族苗族自治州恩施市舞阳坝街道土桥路217号1栋三楼105号（自主申报）</t>
  </si>
  <si>
    <t>92422801MAEM5WWG1P</t>
  </si>
  <si>
    <t>李光柱</t>
  </si>
  <si>
    <t>茶叶种植（湖北）</t>
  </si>
  <si>
    <t>湖北省恩施土家族苗族自治州恩施市芭蕉侗族乡高拱桥村瓦屋坝组（自主申报）</t>
  </si>
  <si>
    <t>92422801MAEM6YKM5C</t>
  </si>
  <si>
    <t>恩施市青来海再生资源经营部（个体工商户）</t>
  </si>
  <si>
    <t>再生物资回收与批发（湖北）</t>
  </si>
  <si>
    <t>湖北省恩施土家族苗族自治州恩施市七里坪街道办事处七里坪产业园一期7号厂房一楼（自主申报）</t>
  </si>
  <si>
    <t>92422801MAEMA1AP82</t>
  </si>
  <si>
    <t>恩施市胡桃舍民宿店（个体工商户）</t>
  </si>
  <si>
    <t>湖北省恩施土家族苗族自治州恩施市金子坝街道枫香坪社区云璟华府一栋三单元3楼（自主申报）</t>
  </si>
  <si>
    <t>92422801MAEMB09E47</t>
  </si>
  <si>
    <t>恩施市多世福酒店（个体工商户）</t>
  </si>
  <si>
    <t>湖北省恩施土家族苗族自治州恩施市金子坝街道枫香坪社区火车站商贸一小区10排4栋（自主申报）</t>
  </si>
  <si>
    <t>92422801MAEMD9E07Y</t>
  </si>
  <si>
    <t>恩施市墨山雅院餐饮店（个体工商户）</t>
  </si>
  <si>
    <t>湖北省恩施土家族苗族自治州恩施市舞阳坝街道五峰山社区五峰山路225号（自主申报）</t>
  </si>
  <si>
    <t>92422801MAEMEFW2XP</t>
  </si>
  <si>
    <t>恩施市忆思维传媒工作室（个体工商户）</t>
  </si>
  <si>
    <t>湖北省恩施土家族苗族自治州恩施市舞阳坝街道桂花园社区学院路21号3楼301室（自主申报）</t>
  </si>
  <si>
    <t>92422801MAEMERLY42</t>
  </si>
  <si>
    <t>赵新民</t>
  </si>
  <si>
    <t>湖北省恩施土家族苗族自治州恩施市舞阳坝街道华硒农产品批发市场二期9栋1001（自主申报）</t>
  </si>
  <si>
    <t>92422801MAEMERXM2M</t>
  </si>
  <si>
    <t>恩施市净毅贸易服务部（个体工商户）</t>
  </si>
  <si>
    <t>湖北省恩施土家族苗族自治州恩施市舞阳坝街道舞阳大街社区州农机巷32号201室（自主申报）</t>
  </si>
  <si>
    <t>92422801MAEMF2763X</t>
  </si>
  <si>
    <t>恩施市归山小筑民宿店（个体工商户）</t>
  </si>
  <si>
    <t>湖北省恩施土家族苗族自治州恩施市大峡谷风景区管理中心营上村金家山组（杨大桥房屋）（自主申报）</t>
  </si>
  <si>
    <t>92422801MAEMFJGM8K</t>
  </si>
  <si>
    <t>恩施市亦可摄影工作室（个体工商户）</t>
  </si>
  <si>
    <t>湖北省恩施土家族苗族自治州恩施市龙凤镇小龙潭村寨子组8号（标准地址）（自主申报）</t>
  </si>
  <si>
    <t>92422801MAEMGKD4X1</t>
  </si>
  <si>
    <t>熊义</t>
  </si>
  <si>
    <t>湖北省恩施土家族苗族自治州恩施市金子坝街道花果山小区C区二排7栋102号（自主申报）</t>
  </si>
  <si>
    <t>92422801MAEMHHHW13</t>
  </si>
  <si>
    <t>恩施市清睿智能科技工作室（个体工商户）</t>
  </si>
  <si>
    <t>互联网数据服务（湖北）</t>
  </si>
  <si>
    <t>湖北省恩施土家族苗族自治州恩施市小渡船街道大桥路100号水印郦都F栋2楼（自主申报）</t>
  </si>
  <si>
    <t>92422801MAEMJ4XW9R</t>
  </si>
  <si>
    <t>恩施市恒立工程机械租赁经营部（个体工商户）</t>
  </si>
  <si>
    <t>湖北省恩施土家族苗族自治州恩施市舞阳坝街道中梁国宾一号5栋1单元403室（自主申报）</t>
  </si>
  <si>
    <t>92422801MAEMK58J1E</t>
  </si>
  <si>
    <t>恩施市促民餐饮服务店（个体工商户）</t>
  </si>
  <si>
    <t>湖北省恩施土家族苗族自治州恩施市金子坝街道金子坝社区玺悦广场110号商铺（自主申报）</t>
  </si>
  <si>
    <t>92422801MAEMKF2H4W</t>
  </si>
  <si>
    <t>恩施市小阿牛餐饮店（个体工商户）</t>
  </si>
  <si>
    <t>湖北省恩施土家族苗族自治州恩施市龙凤镇三河村汇德华庭1栋104号（自主申报）</t>
  </si>
  <si>
    <t>92422801MAEMLCD96B</t>
  </si>
  <si>
    <t>恩施市苏特酒店（个体工商户）</t>
  </si>
  <si>
    <t>湖北省恩施土家族苗族自治州恩施市金子坝街道枫香坪社区云璟华府小区1栋3单元703室（自主申报）</t>
  </si>
  <si>
    <t>92422801MAEMN01A61</t>
  </si>
  <si>
    <t>万月清</t>
  </si>
  <si>
    <t>湖北省恩施土家族苗族自治州恩施市舞阳坝街道东风大道383号和祥苑小区1栋1单元402号（自主申报）</t>
  </si>
  <si>
    <t>92422801MAEMNYR53K</t>
  </si>
  <si>
    <t>恩施焕新家建筑装饰设计工作室（个体工商户）</t>
  </si>
  <si>
    <t>工程设计活动（湖北）</t>
  </si>
  <si>
    <t>湖北省恩施土家族苗族自治州恩施市舞阳坝街道金凤苑小区3B-7号商铺（自主申报）</t>
  </si>
  <si>
    <t>92422801MAEMP3NX30</t>
  </si>
  <si>
    <t>恩施市金叁顺餐饮店（个体工商户）</t>
  </si>
  <si>
    <t>湖北省恩施土家族苗族自治州恩施市舞阳坝街道土桥大道158号大学城广场4楼4-7-1至4-7-5号商铺（自主申报）</t>
  </si>
  <si>
    <t>92422801MAEMPL9701</t>
  </si>
  <si>
    <t>恩施市茶都民宿中心（个体工商户）</t>
  </si>
  <si>
    <t>湖北省恩施土家族苗族自治州恩施市金子坝街道金桂社区硒都茶城12栋401室（自主申报）</t>
  </si>
  <si>
    <t>92422801MAEMPN0U7N</t>
  </si>
  <si>
    <t>恩施市奥雅酒店（个体工商户）</t>
  </si>
  <si>
    <t>湖北省恩施土家族苗族自治州恩施市金子坝街道枫香坪社区奥山世纪城5栋312、314、315、317、322、324、325、329、330、333、334、336、344号（自主申报）</t>
  </si>
  <si>
    <t>92422801MAEMPWKDXK</t>
  </si>
  <si>
    <t>恩施市燃小燃服装店（个体工商户）</t>
  </si>
  <si>
    <t>湖北省恩施土家族苗族自治州恩施市舞阳坝街道官坡社区东风大道17号锦联华4楼4A-02号商铺（自主申报）</t>
  </si>
  <si>
    <t>92422801MAEMU2QR8E</t>
  </si>
  <si>
    <t>恩施市乡下餐饮店（个体工商户）</t>
  </si>
  <si>
    <t>湖北省恩施土家族苗族自治州恩施市金子坝街道金桂社区机电汽配城C7栋127号（自主申报）</t>
  </si>
  <si>
    <t>92422801MAEMU6LW8P</t>
  </si>
  <si>
    <t>李申慧</t>
  </si>
  <si>
    <t>日用家电零售（湖北）</t>
  </si>
  <si>
    <t>湖北省恩施土家族苗族自治州恩施市舞阳坝街道窑湾社区马鞍山路104号（自主申报）</t>
  </si>
  <si>
    <t>92422801MAEMW3267R</t>
  </si>
  <si>
    <t>恩施市伟丰劳务服务中心（个体工商户）</t>
  </si>
  <si>
    <t>湖北省恩施土家族苗族自治州恩施市七里坪街道七里坪社区姚家洼组57号一楼（自主申报）</t>
  </si>
  <si>
    <t>92422801MAEMWG7Y3G</t>
  </si>
  <si>
    <t>恩施市源禾清再生资源经营部（个体工商户）</t>
  </si>
  <si>
    <t>湖北省恩施土家族苗族自治州恩施市龙凤镇龙凤社区建设大道401号（自主申报）</t>
  </si>
  <si>
    <t>92422801MAEMXDJT66</t>
  </si>
  <si>
    <t>恩施市屯堡乡小郭硒茶芝鑫阁民宿服务部（个体工商户）</t>
  </si>
  <si>
    <t>湖北省恩施土家族苗族自治州恩施市屯堡乡车坝村龙溪河组1号（标准地址）（自主申报）</t>
  </si>
  <si>
    <t>92422801MAEMXUT172</t>
  </si>
  <si>
    <t>恩施市青芽农产品店（个体工商户）</t>
  </si>
  <si>
    <t>湖北省恩施土家族苗族自治州恩施市舞阳坝街道华硒批发市场二期13栋1单元1层121号（自主申报）</t>
  </si>
  <si>
    <t>92422801MAEMYEX06Q</t>
  </si>
  <si>
    <t>恩施译创翻译工作室（个体工商户）</t>
  </si>
  <si>
    <t>翻译服务（湖北）</t>
  </si>
  <si>
    <t>湖北省恩施土家族苗族自治州恩施市舞阳坝街道三孔桥社区（武建中港城·臻园一期）5幢2003号（自主申报）</t>
  </si>
  <si>
    <t>92422801MAEMYXFC1J</t>
  </si>
  <si>
    <t>恩施市信达民宿店（个体工商户）</t>
  </si>
  <si>
    <t>湖北省恩施土家族苗族自治州恩施市舞阳坝街道栖凤社区舞阳大道221号舞阳财政所宿舍小区1栋1单元4层401室（自主申报）</t>
  </si>
  <si>
    <t>92422801MAEN1CT9XU</t>
  </si>
  <si>
    <t>恩施市穗丰达建筑门市部（个体工商户）</t>
  </si>
  <si>
    <t>其他建筑安装（湖北）</t>
  </si>
  <si>
    <t>湖北省恩施土家族苗族自治州恩施市舞阳坝街道五峰山社区清江新城一期南门9号门面（自主申报）</t>
  </si>
  <si>
    <t>92422801MAEN2T9HXG</t>
  </si>
  <si>
    <t>恩施市故事巷民宿店（个体工商户）</t>
  </si>
  <si>
    <t>湖北省恩施土家族苗族自治州恩施市金子坝街道学院路李家槽上路口30号（自主申报）</t>
  </si>
  <si>
    <t>92422801MAEN6P6Y0C</t>
  </si>
  <si>
    <t>恩施市鲜三辣餐饮店（个体工商户）</t>
  </si>
  <si>
    <t>湖北省恩施土家族苗族自治州恩施市舞阳坝街道天星坝小区9号楼一楼122号门面（自主申报）</t>
  </si>
  <si>
    <t>92422801MAEN6T7H96</t>
  </si>
  <si>
    <t>恩施市新塘乡帅小伙汽修店（个体工商户）</t>
  </si>
  <si>
    <t>湖北省恩施土家族苗族自治州恩施市新塘乡双河居委会双河集镇92号何显洲家房屋（自主申报）</t>
  </si>
  <si>
    <t>92422801MAEN7A80XC</t>
  </si>
  <si>
    <t>恩施市构美建材中心（个体工商户）</t>
  </si>
  <si>
    <t>金属门窗制造（湖北）</t>
  </si>
  <si>
    <t>湖北省恩施土家族苗族自治州恩施市金子坝街道枫香坪社区物流园C区二栋仓棚（自主申报）</t>
  </si>
  <si>
    <t>92422801MAEN85203D</t>
  </si>
  <si>
    <t>恩施市祥冠建筑营业部（个体工商户）</t>
  </si>
  <si>
    <t>湖北省恩施土家族苗族自治州恩施市舞阳坝街道五峰山社区清江新城南门50号门面（自主申报）</t>
  </si>
  <si>
    <t>92422801MAEN86249B</t>
  </si>
  <si>
    <t>恩施市煊悠民宿店（个体工商户）</t>
  </si>
  <si>
    <t>湖北省恩施土家族苗族自治州恩施市金子坝街道金子坝社区龙洞河安置小区4栋304室（自主申报）</t>
  </si>
  <si>
    <t>92422801MAENC62676</t>
  </si>
  <si>
    <t>恩施市悦厨坊调味品中心（个体工商户）</t>
  </si>
  <si>
    <t>其他调味品、发酵制品制造（湖北）</t>
  </si>
  <si>
    <t>湖北省恩施土家族苗族自治州恩施市舞阳坝街道华硒批发市场三期一号楼10号（自主申报）</t>
  </si>
  <si>
    <t>92422801MAENE59W2D</t>
  </si>
  <si>
    <t>舒宗慈</t>
  </si>
  <si>
    <t>湖北省恩施土家族苗族自治州恩施市芭蕉侗族乡高拱桥村大岩洞组（自主申报）</t>
  </si>
  <si>
    <t>92422801MAENE72607</t>
  </si>
  <si>
    <t>恩施市白杨坪镇廖盛恩运输服务部（个体工商户）</t>
  </si>
  <si>
    <t>湖北省恩施土家族苗族自治州恩施市白杨坪镇石桥子村石桥子组（自主申报）</t>
  </si>
  <si>
    <t>92422801MAENF4CU8G</t>
  </si>
  <si>
    <t>恩施市阅城民宿店（个体工商户）</t>
  </si>
  <si>
    <t>湖北省恩施土家族苗族自治州恩施市舞阳坝街道办事处三孔桥社区天星坝小区4幢1单元1-1101号至1104号（自主申报）</t>
  </si>
  <si>
    <t>92422801MAENF4EPXQ</t>
  </si>
  <si>
    <t>恩施市吴悦华食品销售店（个体工商户）</t>
  </si>
  <si>
    <t>湖北省恩施土家族苗族自治州恩施市舞阳坝街道桂花园社区湖北民族大学西苑食堂5-1（自主申报）</t>
  </si>
  <si>
    <t>92422801MAENG5A756</t>
  </si>
  <si>
    <t>张桥</t>
  </si>
  <si>
    <t>装卸搬运（湖北）</t>
  </si>
  <si>
    <t>湖北省恩施土家族苗族自治州恩施市白杨坪镇张白路（租赁邓开舟房屋）</t>
  </si>
  <si>
    <t>92422801MAENG81Y7N</t>
  </si>
  <si>
    <t>谭建举</t>
  </si>
  <si>
    <t>湖北省恩施土家族苗族自治州恩施市屯堡乡马者村村坊组15号（自主申报）</t>
  </si>
  <si>
    <t>92422801MAENHY8T71</t>
  </si>
  <si>
    <t>恩施市熊兵劳务服务部（个体工商户）</t>
  </si>
  <si>
    <t>湖北省恩施土家族苗族自治州恩施市七里坪街道鸭子塘村粑粑店组8号高继林房屋1楼101室（自主申报）</t>
  </si>
  <si>
    <t>92422801MAENJ2TR8N</t>
  </si>
  <si>
    <t>恩施市江灿伟钢材销售经营部（个体工商户）</t>
  </si>
  <si>
    <t>金属及金属矿批发（湖北）</t>
  </si>
  <si>
    <t>湖北省恩施土家族苗族自治州恩施市三岔镇阳天坪村下槽坝组江灿伟房屋（自主申报）</t>
  </si>
  <si>
    <t>92422801MAENL4HC5T</t>
  </si>
  <si>
    <t>恩施市盛沣源酒店（个体工商户）</t>
  </si>
  <si>
    <t>湖北省恩施土家族苗族自治州恩施市金子坝街道施州大道566号1幢101-401号（自主申报）</t>
  </si>
  <si>
    <t>92422801MAENMMGC3H</t>
  </si>
  <si>
    <t>恩施市福满多食品销售店（个体工商户）</t>
  </si>
  <si>
    <t>湖北省恩施土家族苗族自治州恩施市舞阳坝街道金凤苑小区2栋一楼27号门面（自主申报）</t>
  </si>
  <si>
    <t>92422801MAENQLNE3M</t>
  </si>
  <si>
    <t>恩施市臻妍电子商务工作室（个体工商户）</t>
  </si>
  <si>
    <t>湖北省恩施土家族苗族自治州恩施市舞阳坝街道办事处巴山春晓3-1-703（自主申报）</t>
  </si>
  <si>
    <t>92422801MAENQN0N6Q</t>
  </si>
  <si>
    <t>恩施市玖望建材经营部（个体工商户）</t>
  </si>
  <si>
    <t>石灰和石膏制造（湖北）</t>
  </si>
  <si>
    <t>湖北省恩施土家族苗族自治州恩施市舞阳坝街道五峰山社区洗爵溪路2号清江山水南9栋2层207（自主申报）</t>
  </si>
  <si>
    <t>92422801MAENTTG45A</t>
  </si>
  <si>
    <t>恩施恩煌装饰装修经营部（个体工商户）</t>
  </si>
  <si>
    <t>湖北省恩施土家族苗族自治州恩施市金子坝街道枫香坪村三草坝组139号（自主申报）</t>
  </si>
  <si>
    <t>92422801MAENWJ5YXN</t>
  </si>
  <si>
    <t>恩施市琳莉服装店（个体工商户）</t>
  </si>
  <si>
    <t>湖北省恩施土家族苗族自治州恩施市舞阳坝街道桂花园社区学院路38号一层104号门面（自主申报）</t>
  </si>
  <si>
    <t>92422801MAENXXUUXP</t>
  </si>
  <si>
    <t>恩施市叶子汽配门市部（个体工商户）</t>
  </si>
  <si>
    <t>汽车及零配件批发（湖北）</t>
  </si>
  <si>
    <t>湖北省恩施土家族苗族自治州恩施市七里坪街道办事处核桃坝社区黑石头组8号（聂常亮房屋）（自主申报）</t>
  </si>
  <si>
    <t>92422801MAEP03L82Y</t>
  </si>
  <si>
    <t>恩施市茶茶餐饮店（个体工商户）</t>
  </si>
  <si>
    <t>湖北省恩施土家族苗族自治州恩施市金子坝街道金桂社区新天地小吃街1栋1号（自主申报）</t>
  </si>
  <si>
    <t>92422801MAEP0P3Q5Q</t>
  </si>
  <si>
    <t>恩施市双河运输中心（个体工商户）</t>
  </si>
  <si>
    <t>货物运输代理（湖北）</t>
  </si>
  <si>
    <t>湖北省恩施土家族苗族自治州恩施市新塘乡横栏村桂花园组6号周丽丝家房屋（自主申报）</t>
  </si>
  <si>
    <t>92422801MAEP104W8D</t>
  </si>
  <si>
    <t>恩施市归途小舍民宿店（个体工商户）</t>
  </si>
  <si>
    <t>湖北省恩施土家族苗族自治州恩施市舞阳坝街道清江新城星域1幢1单元2503室（自主申报）</t>
  </si>
  <si>
    <t>92422801MAEP1E316T</t>
  </si>
  <si>
    <t>吴德顺</t>
  </si>
  <si>
    <t>湖北省恩施土家族苗族自治州恩施市屯堡乡马者村香树湾组58号58（自主申报）</t>
  </si>
  <si>
    <t>92422801MAEP2NQL67</t>
  </si>
  <si>
    <t>恩施市姜秋夷建筑劳务服务部（个体工商户）</t>
  </si>
  <si>
    <t>湖北省恩施土家族苗族自治州恩施市舞阳坝街道东风大道349号金龙苑小区B座2单元2-802号房屋（自主申报）</t>
  </si>
  <si>
    <t>92422801MAEP4C0E4R</t>
  </si>
  <si>
    <t>恩施市何强再生资源回收店（个体工商户）</t>
  </si>
  <si>
    <t>湖北省恩施土家族苗族自治州恩施市龙凤镇三龙坝村青龙组233号（自主申报）</t>
  </si>
  <si>
    <t>92422801MAEP55A85L</t>
  </si>
  <si>
    <t>刘发国</t>
  </si>
  <si>
    <t>湖北省恩施土家族苗族自治州恩施市芭蕉侗族乡高拱桥村大坡组（自主申报）</t>
  </si>
  <si>
    <t>92422801MAEP5XJP88</t>
  </si>
  <si>
    <t>恩施市冷锅鱼餐饮店（个体工商户）</t>
  </si>
  <si>
    <t>湖北省恩施土家族苗族自治州恩施市金子坝街道枫香坪社区火车站二小区8排8栋一楼门面（自主申报）</t>
  </si>
  <si>
    <t>92422801MAEP61PW1H</t>
  </si>
  <si>
    <t>恩施市清萌商贸门市部（个体工商户）</t>
  </si>
  <si>
    <t>湖北省恩施土家族苗族自治州恩施市龙凤镇三河村龙凤生态城文澜园商业街D区S5-105（自主申报）</t>
  </si>
  <si>
    <t>92422801MAEP63XY4D</t>
  </si>
  <si>
    <t>刘启梅</t>
  </si>
  <si>
    <t>湖北省恩施土家族苗族自治州恩施市芭蕉侗族乡南河村团堡组8号（自主申报）</t>
  </si>
  <si>
    <t>92422801MAEP8XJD6Y</t>
  </si>
  <si>
    <t>徐金凤</t>
  </si>
  <si>
    <t>湖北省恩施土家族苗族自治州恩施市龙凤镇龙凤村金龙凤组212号（自主申报）</t>
  </si>
  <si>
    <t>92422801MAEP90KNXB</t>
  </si>
  <si>
    <t>恩施市九魅机械设备租赁服务部（个体工商户）</t>
  </si>
  <si>
    <t>其他机械与设备经营租赁（湖北）</t>
  </si>
  <si>
    <t>湖北省恩施土家族苗族自治州恩施市舞阳坝街道办事处五峰山社区清江新城一期北16栋501室（自主申报）</t>
  </si>
  <si>
    <t>92422801MAEP95TM2J</t>
  </si>
  <si>
    <t>杨德美</t>
  </si>
  <si>
    <t>湖北省恩施土家族苗族自治州恩施市芭蕉侗族乡白果树村尖山坪组8号（自主申报）</t>
  </si>
  <si>
    <t>92422801MAEP98XH5E</t>
  </si>
  <si>
    <t>恩施市明熙旅游文化工作室（个体工商户）</t>
  </si>
  <si>
    <t>湖北省恩施土家族苗族自治州恩施市舞阳坝街道桂花园社区龙洞河路48号怡福苑小区A幢1单元7层3号房（自主申报）</t>
  </si>
  <si>
    <t>92422801MAEPA115XJ</t>
  </si>
  <si>
    <t>孙玲英</t>
  </si>
  <si>
    <t>湖北省恩施土家族苗族自治州恩施市大峡谷风景区管理中心沐抚居委会老加油站（孙玲英房屋）（自主申报）</t>
  </si>
  <si>
    <t>92422801MAEPAD9Q50</t>
  </si>
  <si>
    <t>恩施市宁友商贸行（个体工商户）</t>
  </si>
  <si>
    <t>湖北省恩施土家族苗族自治州恩施市舞阳坝街道武建中港城景园二期13栋1401室（自主申报）</t>
  </si>
  <si>
    <t>92422801MAEPBKXJ5E</t>
  </si>
  <si>
    <t>恩施市蕉恩服饰店（个体工商户）</t>
  </si>
  <si>
    <t>湖北省恩施土家族苗族自治州恩施市舞阳坝街道东风大道276号九立方国际购物中心一层3-D-29号商铺（自主申报）</t>
  </si>
  <si>
    <t>92422801MAEPDTK61Y</t>
  </si>
  <si>
    <t>恩施市易发富劳务服务部（个体工商户）</t>
  </si>
  <si>
    <t>湖北省恩施土家族苗族自治州恩施市龙凤镇三龙坝村青龙组117号（自主申报）</t>
  </si>
  <si>
    <t>92422801MAEPG29724</t>
  </si>
  <si>
    <t>吴定威</t>
  </si>
  <si>
    <t>湖北省恩施土家族苗族自治州恩施市金子坝街道火车站物流园一号线2号库（自主申报）</t>
  </si>
  <si>
    <t>92422801MAEPGQU048</t>
  </si>
  <si>
    <t>恩施韩可儿文化传媒工作室（个体工商户）</t>
  </si>
  <si>
    <t>湖北省恩施土家族苗族自治州恩施市小渡船街道旗峰社区江畔路1号碧桂园江畔豪庭幸福里小区8栋33层3303（自主申报）</t>
  </si>
  <si>
    <t>92422801MAEPH6303J</t>
  </si>
  <si>
    <t>恩施市东玉机械设备租赁部（个体工商户）</t>
  </si>
  <si>
    <t>湖北省恩施土家族苗族自治州恩施市七里坪街道七里坪社区七长路228号（自主申报）</t>
  </si>
  <si>
    <t>92422801MAEPJ3F96B</t>
  </si>
  <si>
    <t>恩施市雅宏家政服务经营部（个体工商户）</t>
  </si>
  <si>
    <t>家庭服务（湖北）</t>
  </si>
  <si>
    <t>200,000.00</t>
  </si>
  <si>
    <t>湖北省恩施土家族苗族自治州恩施市舞阳坝街道三孔桥社区土桥大道85号湖北民族大学附属民大医院医技楼旁洗涤中心内（自主申报）</t>
  </si>
  <si>
    <t>92422801MAEPKXPR4N</t>
  </si>
  <si>
    <t>恩施市了烦餐饮店（个体工商户）</t>
  </si>
  <si>
    <t>湖北省恩施土家族苗族自治州恩施市金子坝街道办事处黄泥坝社区富家坡路8号（自主申报）</t>
  </si>
  <si>
    <t>92422801MAEPLWDJ5A</t>
  </si>
  <si>
    <t>恩施市涛佐建材经营部（个体工商户）</t>
  </si>
  <si>
    <t>湖北省恩施土家族苗族自治州恩施市七里坪街道阳鹊坝村岭岗组陈坐见房屋二楼（自主申报）</t>
  </si>
  <si>
    <t>92422801MAEPM48P11</t>
  </si>
  <si>
    <t>许兴林</t>
  </si>
  <si>
    <t>湖北省恩施土家族苗族自治州恩施市沙地乡黄广田村三花坪组8号（自主申报）</t>
  </si>
  <si>
    <t>92422801MAEPMCUF1E</t>
  </si>
  <si>
    <t>恩施市信有建材经营部（个体工商户）</t>
  </si>
  <si>
    <t>湖北省恩施土家族苗族自治州恩施市七里坪街道阳鹊坝村岭岗组陈坐见房屋三楼（自主申报）</t>
  </si>
  <si>
    <t>92422801MAEPMRQC2B</t>
  </si>
  <si>
    <t>恩施市型川搬运服务行（个体工商户）</t>
  </si>
  <si>
    <t>其他铁路运输辅助活动（湖北）</t>
  </si>
  <si>
    <t>湖北省恩施土家族苗族自治州恩施市龙凤镇三河村苦竹林6号（自主申报）</t>
  </si>
  <si>
    <t>92422801MAEPP6K645</t>
  </si>
  <si>
    <t>恩施市侗家土特产商贸行（个体工商户）</t>
  </si>
  <si>
    <t>湖北省恩施土家族苗族自治州恩施市芭蕉乡高拱桥村林博园1号（自主申报）</t>
  </si>
  <si>
    <t>92422801MAEPTAYE1N</t>
  </si>
  <si>
    <t>恩施好多钱汤圆餐饮店（个体工商户）</t>
  </si>
  <si>
    <t>湖北省恩施土家族苗族自治州恩施市金子坝街道凤凰路社区施州大道168号和润城购物中心负一楼B1-009B</t>
  </si>
  <si>
    <t>92422801MAEPTJYT9M</t>
  </si>
  <si>
    <t>高金鑫</t>
  </si>
  <si>
    <t>提供施工设备服务（湖北）</t>
  </si>
  <si>
    <t>湖北省恩施土家族苗族自治州恩施市小渡船街道办事处旗峰坝社区中央华府一栋二单元2004（自主申报）</t>
  </si>
  <si>
    <t>92422801MAEPU6BX5H</t>
  </si>
  <si>
    <t>恩施市壹捌壹捌空调维修营业部（个体工商户）</t>
  </si>
  <si>
    <t>湖北省恩施土家族苗族自治州恩施市七里坪街道七里坪社区高碑组115号（自主申报）</t>
  </si>
  <si>
    <t>92422801MAEPUAWL19</t>
  </si>
  <si>
    <t>恩施市零秒反应网络科技工作室（个体工商户）</t>
  </si>
  <si>
    <t>其他互联网服务（湖北）</t>
  </si>
  <si>
    <t>湖北省恩施土家族苗族自治州恩施市舞阳坝街道窑湾社区将军山二巷24号（自主申报）</t>
  </si>
  <si>
    <t>92422801MAEPUNM60N</t>
  </si>
  <si>
    <t>李冬</t>
  </si>
  <si>
    <t>湖北省恩施土家族苗族自治州恩施市三岔镇梨子坝村关门山组8号（自主申报）</t>
  </si>
  <si>
    <t>92422801MAEPXAMA40</t>
  </si>
  <si>
    <t>向田田</t>
  </si>
  <si>
    <t>湖北省恩施土家族苗族自治州恩施市小渡船街道哈那个空大道颐景天城2号楼3单元901（自主申报）</t>
  </si>
  <si>
    <t>92422801MAEPXJ2C8C</t>
  </si>
  <si>
    <t>易世品</t>
  </si>
  <si>
    <t>湖北省恩施土家族苗族自治州恩施市芭蕉侗族乡黄泥塘村龙神坳组8号（自主申报）</t>
  </si>
  <si>
    <t>92422801MAEPYE0A01</t>
  </si>
  <si>
    <t>谢新华</t>
  </si>
  <si>
    <t>湖北省恩施土家族苗族自治州恩施市沙地乡麦淌村长槽组8号（自主申报）</t>
  </si>
  <si>
    <t>92422801MAEQ06BH1A</t>
  </si>
  <si>
    <t>谭维斌</t>
  </si>
  <si>
    <t>92422801MAEQ0CG19A</t>
  </si>
  <si>
    <t>恩施市汇雅教育科技工作室（个体工商户）</t>
  </si>
  <si>
    <t>其他技术推广服务（湖北）</t>
  </si>
  <si>
    <t>湖北省恩施土家族苗族自治州恩施市舞阳坝街道世界硒都硒博汇2栋315室（自主申报）</t>
  </si>
  <si>
    <t>92422801MAEQ0FKE9E</t>
  </si>
  <si>
    <t>恩施市海哥汽修厂（个体工商户）</t>
  </si>
  <si>
    <t>湖北省恩施土家族苗族自治州恩施市新塘乡双河居委会双河组李伟房屋（自主申报）</t>
  </si>
  <si>
    <t>92422801MAEQ0YU34D</t>
  </si>
  <si>
    <t>恩施市萤火虫教育咨询工作室（个体工商户）</t>
  </si>
  <si>
    <t>湖北省恩施土家族苗族自治州恩施市小渡船街道大桥路社区大桥路66号2栋1单元303（自主申报）</t>
  </si>
  <si>
    <t>92422801MAEQ2GFN47</t>
  </si>
  <si>
    <t>恩施市硒源玖商贸中心（个体工商户）</t>
  </si>
  <si>
    <t>酒、饮料及茶叶批发（湖北）</t>
  </si>
  <si>
    <t>湖北省恩施土家族苗族自治州恩施市小渡船街道航空路社区航空大道92号金帝国际2单元1层112（自主申报）</t>
  </si>
  <si>
    <t>92422801MAEQ3UYR1D</t>
  </si>
  <si>
    <t>恩施市廖福潮劳务服务部（个体工商户）</t>
  </si>
  <si>
    <t>湖北省恩施土家族苗族自治州恩施市龙凤镇小龙潭村小龙潭组8号（自主申报）</t>
  </si>
  <si>
    <t>92422801MAEQ3W0Y85</t>
  </si>
  <si>
    <t>恩施市李道江劳务服务部（个体工商户）</t>
  </si>
  <si>
    <t>湖北省恩施土家族苗族自治州恩施市龙凤镇大转拐村大转拐组8号（自主申报）</t>
  </si>
  <si>
    <t>92422801MAEQ40RK3M</t>
  </si>
  <si>
    <t>廖瑞恒</t>
  </si>
  <si>
    <t>湖北省恩施土家族苗族自治州恩施市舞阳坝街道办事处三孔桥新湖巴山春晓五幢二单元1101室（自主申报）</t>
  </si>
  <si>
    <t>92422801MAEQ5KAR2L</t>
  </si>
  <si>
    <t>恩施市杰远劳务服务部（个体工商户）</t>
  </si>
  <si>
    <t>湖北省恩施土家族苗族自治州恩施市金子坝街道金子坝社区龙洞组8号（自主申报）</t>
  </si>
  <si>
    <t>92422801MAEQ60JC8M</t>
  </si>
  <si>
    <t>杨玉平</t>
  </si>
  <si>
    <t>湖北省恩施土家族苗族自治州恩施市舞阳坝街道东源锦华苑13楼1314号（自主申报）</t>
  </si>
  <si>
    <t>92422801MAEQ6GKE4L</t>
  </si>
  <si>
    <t>恩施市景林劳务服务部（个体工商户）</t>
  </si>
  <si>
    <t>湖北省恩施土家族苗族自治州恩施市小渡船街道机场路社区滨江路2号亲水华府小区1栋4层402</t>
  </si>
  <si>
    <t>92422801MAEQ89M984</t>
  </si>
  <si>
    <t>黄濛</t>
  </si>
  <si>
    <t>湖北省恩施土家族苗族自治州恩施市小渡船街道工农路社区航大路43-1号</t>
  </si>
  <si>
    <t>92422801MAEQ9KD29J</t>
  </si>
  <si>
    <t>恩施市沐锐设备租赁经营部（个体工商户）</t>
  </si>
  <si>
    <t>湖北省恩施土家族苗族自治州恩施市小渡船街道机场路社区施州大道153号滨江花园小区3栋3单元7层702（标准地址）（自主申报）</t>
  </si>
  <si>
    <t>92422801MAEQACM2X3</t>
  </si>
  <si>
    <t>西明小</t>
  </si>
  <si>
    <t>湖北省恩施土家族苗族自治州恩施市太阳河乡双河岭村蛇头嘴组8号（自主申报）</t>
  </si>
  <si>
    <t>92422801MAEQERJFXC</t>
  </si>
  <si>
    <t>蒲恒琼</t>
  </si>
  <si>
    <t>湖北省恩施土家族苗族自治州恩施市芭蕉侗族乡甘溪村楠木坪组8号（自主申报）</t>
  </si>
  <si>
    <t>92422801MAEQETR116</t>
  </si>
  <si>
    <t>杨成照</t>
  </si>
  <si>
    <t>92422801MAEQEYT85C</t>
  </si>
  <si>
    <t>恩施市静园餐饮店（个体工商户）</t>
  </si>
  <si>
    <t>湖北省恩施土家族苗族自治州恩施市舞阳坝街道三孔桥社区沙湾路11号3号摊位（自主申报）</t>
  </si>
  <si>
    <t>92422801MAEQGLGF52</t>
  </si>
  <si>
    <t>丁前文</t>
  </si>
  <si>
    <t>信息技术咨询服务（湖北）</t>
  </si>
  <si>
    <t>湖北省恩施土家族苗族自治州恩施市金子坝街道金龙大道碧桂园天樾12栋二单元1802室（自主申报）</t>
  </si>
  <si>
    <t>92422801MAEQHHNCXD</t>
  </si>
  <si>
    <t>恩施市力容搬运服务行（个体工商户）</t>
  </si>
  <si>
    <t>湖北省恩施土家族苗族自治州恩施市白杨坪乡熊家岩村王家坡组8号（自主申报）</t>
  </si>
  <si>
    <t>92422801MAEQKQQ36A</t>
  </si>
  <si>
    <t>恩施市宇晨广告工作室（个体工商户）</t>
  </si>
  <si>
    <t>湖北省恩施土家族苗族自治州恩施市舞阳坝街道土桥坝将军山二巷78号3楼301室（自主申报）</t>
  </si>
  <si>
    <t>92422801MAEQMND950</t>
  </si>
  <si>
    <t>恩施市司瑶文化娱乐工作室（个体工商户）</t>
  </si>
  <si>
    <t>湖北省恩施土家族苗族自治州恩施市小渡船街道西湖路8号黔龙一号二期小区13-1-103室（自主申报）</t>
  </si>
  <si>
    <t>92422801MAEQMTHK74</t>
  </si>
  <si>
    <t>恩施市鑫苑民宿店（个体工商户）</t>
  </si>
  <si>
    <t>湖北省恩施土家族苗族自治州恩施市金子坝街道枫香坪社区还建小区二小区6排1栋（自主申报）</t>
  </si>
  <si>
    <t>92422801MAEQN0K681</t>
  </si>
  <si>
    <t>杨秋临</t>
  </si>
  <si>
    <t>湖北省恩施土家族苗族自治州恩施市三岔镇梨子坝村关门山8号杨发军房屋（自主申报）</t>
  </si>
  <si>
    <t>92422801MAEQNBPR15</t>
  </si>
  <si>
    <t>恩施市牟翔商贸行（个体工商户）</t>
  </si>
  <si>
    <t>湖北省恩施土家族苗族自治州恩施市七里坪街道七里坪社区七里大街172号b-270（自主申报）</t>
  </si>
  <si>
    <t>92422801MAEQNXDH3C</t>
  </si>
  <si>
    <t>恩施市苏哥安装服务经营部（个体工商户）</t>
  </si>
  <si>
    <t>湖北省恩施土家族苗族自治州恩施市七里坪街道核桃坝社区核桃坝组135号（自主申报）</t>
  </si>
  <si>
    <t>92422801MAEQQGLA7T</t>
  </si>
  <si>
    <t>恩施市刘家屋场餐饮店（个体工商户）</t>
  </si>
  <si>
    <t>湖北省恩施土家族苗族自治州恩施市金子坝街道红庙社区施州大道492号（自主申报）</t>
  </si>
  <si>
    <t>92422801MAEQQMKA79</t>
  </si>
  <si>
    <t>恩施市令辉餐饮店（个体工商户）</t>
  </si>
  <si>
    <t>湖北省恩施土家族苗族自治州恩施市舞阳坝街道清江新城一期南22栋一楼108号商铺（自主申报）</t>
  </si>
  <si>
    <t>92422801MAEQR7XQ5W</t>
  </si>
  <si>
    <t>金宗衡</t>
  </si>
  <si>
    <t>湖北省恩施土家族苗族自治州恩施市白果乡白果社区居委会银杏大道112号（自主申报）</t>
  </si>
  <si>
    <t>92422801MAEQR9YE93</t>
  </si>
  <si>
    <t>恩施市合创家具厂（个体工商户）</t>
  </si>
  <si>
    <t>木质家具制造（湖北）</t>
  </si>
  <si>
    <t>湖北省恩施土家族苗族自治州恩施市七里坪街道办事处阳鹊坝村螺丝井组8号 廖云清房屋（自主申报）</t>
  </si>
  <si>
    <t>92422801MAEQTMP2XB</t>
  </si>
  <si>
    <t>恩施市鑫管通建材经营部（个体工商户）</t>
  </si>
  <si>
    <t>湖北省恩施土家族苗族自治州恩施市七里坪街道办事处核桃坝社区核桃坝组8号原嘉友驾校（自主申报）</t>
  </si>
  <si>
    <t>92422801MAEQX1CM5W</t>
  </si>
  <si>
    <t>恩施市蕙兰心语美容馆（个体工商户）</t>
  </si>
  <si>
    <t>湖北省恩施土家族苗族自治州恩施市小渡船街道民族路恩施广场一楼超市后门入口（自主申报）</t>
  </si>
  <si>
    <t>92422801MAEQY1T68X</t>
  </si>
  <si>
    <t>肖红</t>
  </si>
  <si>
    <t>湖北省恩施土家族苗族自治州恩施市新塘乡下塘坝村李家台组8号周兴友家房屋（自主申报）</t>
  </si>
  <si>
    <t>92422801MAER26QK3E</t>
  </si>
  <si>
    <t>恩施市志昂商贸经营部（个体工商户）</t>
  </si>
  <si>
    <t>汽车租赁（湖北）</t>
  </si>
  <si>
    <t>湖北省恩施土家族苗族自治州恩施市舞阳坝街道三孔桥社区武建中港城安置小区C1单元11栋1-15-C号（自主申报）</t>
  </si>
  <si>
    <t>92422801MAER473K0L</t>
  </si>
  <si>
    <t>恩施市硒苑优选商贸店（个体工商户）</t>
  </si>
  <si>
    <t>湖北省恩施土家族苗族自治州恩施市舞阳坝街道舞阳大街社区舞阳大道一巷21号州政府大院4栋2单元4层402号（自主申报）</t>
  </si>
  <si>
    <t>92422801MAER67033U</t>
  </si>
  <si>
    <t>陈锦双</t>
  </si>
  <si>
    <t>湖北省恩施土家族苗族自治州恩施市金子坝红庙社区机场还建小区三栋一单元502</t>
  </si>
  <si>
    <t>92422801MAER6UMQ4C</t>
  </si>
  <si>
    <t>恩施市豫鄂通汽车维修中心（个体工商户）</t>
  </si>
  <si>
    <t>湖北省恩施土家族苗族自治州恩施市龙凤镇小龙潭村建设大道799号一楼三个门面（自主申报）</t>
  </si>
  <si>
    <t>92422801MAER74KQ6Q</t>
  </si>
  <si>
    <t>恩施市泰齐鑫劳务经营部（个体工商户）</t>
  </si>
  <si>
    <t>湖北省恩施土家族苗族自治州恩施市舞阳坝街道三孔桥社区龙洞河南路1号武建中港城璟园小区6幢1单元6层1-601（自主申报）</t>
  </si>
  <si>
    <t>92422801MAER8GQG0Q</t>
  </si>
  <si>
    <t>恩施市元格百货店（个体工商户）</t>
  </si>
  <si>
    <t>湖北省恩施土家族苗族自治州恩施市七里坪街道七里坪社区七里大街172号b-372（自主申报）</t>
  </si>
  <si>
    <t>92422801MAER9AMM3J</t>
  </si>
  <si>
    <t>恩施市新高五金建材商贸门市部（个体工商户）</t>
  </si>
  <si>
    <t>湖北省恩施土家族苗族自治州恩施市舞阳坝街道窑湾社区马鞍山路41号华硒物流园1栋1楼8号仓库（自主申报）</t>
  </si>
  <si>
    <t>92422801MAERBY405J</t>
  </si>
  <si>
    <t>恩施市可布林文具店（个体工商户）</t>
  </si>
  <si>
    <t>文具制造（湖北）</t>
  </si>
  <si>
    <t>湖北省恩施土家族苗族自治州恩施市小渡船街道施州大道167号临江仙居2栋402室（自主申报）</t>
  </si>
  <si>
    <t>92422801MAERC3WE9A</t>
  </si>
  <si>
    <t>恩施市龄茵游戏乐园工作室（个体工商户）</t>
  </si>
  <si>
    <t>湖北省恩施土家族苗族自治州恩施市金子坝街道金桂社区时代写字楼2楼201至207（自主申报）</t>
  </si>
  <si>
    <t>92422801MAERCD6A8E</t>
  </si>
  <si>
    <t>恩施市滕飞运输部（个体工商户）</t>
  </si>
  <si>
    <t>湖北省恩施土家族苗族自治州恩施市舞阳坝街道天星坝还建小区3栋8楼801室（自主申报）</t>
  </si>
  <si>
    <t>92422801MAERCRF018</t>
  </si>
  <si>
    <t>恩施市刘晓芬建材经营部（个体工商户）</t>
  </si>
  <si>
    <t>湖北省恩施土家族苗族自治州恩施市小渡船街道何功伟村大溪沟组50号（自主申报）</t>
  </si>
  <si>
    <t>92422801MAERDWQ358</t>
  </si>
  <si>
    <t>恩施市磊途旅游客运经营部（个体工商户）</t>
  </si>
  <si>
    <t>湖北省恩施土家族苗族自治州恩施市六角亭松树坪广银翡翠城6栋1单元1804（自主申报）</t>
  </si>
  <si>
    <t>92422801MAERDY9M8D</t>
  </si>
  <si>
    <t>恩施游山玩水旅行服务中心（个体工商户）</t>
  </si>
  <si>
    <t>湖北省恩施土家族苗族自治州恩施市金子坝街道办事处枫香坪社区施州大道969号润丰境小区4栋1904室（自主申报）</t>
  </si>
  <si>
    <t>92422801MAERGJUB7N</t>
  </si>
  <si>
    <t>恩施市诚诚餐饮店（个体工商户）</t>
  </si>
  <si>
    <t>湖北省恩施土家族苗族自治州恩施市舞阳坝街道学院路美食城一楼9号门面（自主申报）</t>
  </si>
  <si>
    <t>92422801MAERGLE197</t>
  </si>
  <si>
    <t>方维</t>
  </si>
  <si>
    <t>湖北省恩施土家族苗族自治州恩施市金子坝街道金子 坝社区农校组23号（自主申报）</t>
  </si>
  <si>
    <t>92422801MAERH2M48L</t>
  </si>
  <si>
    <t>向玉洁</t>
  </si>
  <si>
    <t>湖北省恩施土家族苗族自治州恩施市舞阳坝街道窑湾社区马鞍山路41号硒茶小镇5-101（自主申报）</t>
  </si>
  <si>
    <t>92422801MAERL5U9XR</t>
  </si>
  <si>
    <t>恩施市茶休精舍民宿店（个体工商户）</t>
  </si>
  <si>
    <t>湖北省恩施土家族苗族自治州恩施市大峡谷风景区管理中心营上村金家山组（王爱国房屋）（自主申报）</t>
  </si>
  <si>
    <t>92422801MAERLARX0D</t>
  </si>
  <si>
    <t>恩施市玖熙元商贸中心（个体工商户）</t>
  </si>
  <si>
    <t>湖北省恩施土家族苗族自治州恩施市小渡船街道机场路社区施州大道191号福星城二期小区15栋1层106（自主申报）</t>
  </si>
  <si>
    <t>92422801MAERRJ380B</t>
  </si>
  <si>
    <t>恩施市桂清工艺品坊（个体工商户）</t>
  </si>
  <si>
    <t>首饰、工艺品及收藏品批发（湖北）</t>
  </si>
  <si>
    <t>湖北省恩施土家族苗族自治州恩施市舞阳坝街道三孔桥社区沙湾路142号一楼门面（自主申报）</t>
  </si>
  <si>
    <t>92422801MAERU0LE9B</t>
  </si>
  <si>
    <t>恩施市黄家泡饭餐饮店（个体工商户）</t>
  </si>
  <si>
    <t>湖北省恩施土家族苗族自治州恩施市金子坝街道金子坝社区学院路189-2号（自主申报）</t>
  </si>
  <si>
    <t>92422801MAERUBYU2B</t>
  </si>
  <si>
    <t>向成凤</t>
  </si>
  <si>
    <t>湖北省恩施土家族苗族自治州恩施市七里坪街道阳鹊坝村仙女洞组8号黄廷保房屋（自主申报）</t>
  </si>
  <si>
    <t>92422801MAERX0M4X4</t>
  </si>
  <si>
    <t>恩施市锦宏电脑经营部（个体工商户）</t>
  </si>
  <si>
    <t>计算机、软件及辅助设备批发（湖北）</t>
  </si>
  <si>
    <t>湖北省恩施土家族苗族自治州恩施市小渡船街道大桥路社区航空花园小区9栋4单元1层103（自主申报）</t>
  </si>
  <si>
    <t>92422801MAERXQJU4T</t>
  </si>
  <si>
    <t>恩施市旻兆百货店（个体工商户）</t>
  </si>
  <si>
    <t>湖北省恩施土家族苗族自治州恩施市七里坪街道七里坪社区七里大街172号b-227（自主申报）</t>
  </si>
  <si>
    <t>92422801MAET47YQ9H</t>
  </si>
  <si>
    <t>恩施德智鑫工程服务部（个体工商户）</t>
  </si>
  <si>
    <t>湖北省恩施土家族苗族自治州恩施市舞阳坝街道三孔桥社区天星坝小区三栋2603（自主申报）</t>
  </si>
  <si>
    <t>92422801MAET4R7J4B</t>
  </si>
  <si>
    <t>恩施市多巴胺电子商务工作室（个体工商户）</t>
  </si>
  <si>
    <t>湖北省恩施土家族苗族自治州恩施市</t>
  </si>
  <si>
    <t>92422801MAET4Y5J0P</t>
  </si>
  <si>
    <t>恩施市小姨爹家餐饮店（个体工商户）</t>
  </si>
  <si>
    <t>湖北省恩施土家族苗族自治州恩施市金子坝街道恒大御澜庭商铺3-109（自主申报）</t>
  </si>
  <si>
    <t>92422801MAET9D6NX7</t>
  </si>
  <si>
    <t>恩施市守艺人餐饮店（个体工商户）</t>
  </si>
  <si>
    <t>湖北省恩施土家族苗族自治州恩施市金子坝街道红庙社区施州大道510号（标准地址）（自主申报）</t>
  </si>
  <si>
    <t>92422801MAETAWUP6C</t>
  </si>
  <si>
    <t>恩施市醉食轩餐饮店（个体工商户）</t>
  </si>
  <si>
    <t>湖北省恩施土家族苗族自治州恩施市金子坝街道金桂大道金宝利.中城荟9-110号商铺（自主申报）</t>
  </si>
  <si>
    <t>92422801MAETB54C60</t>
  </si>
  <si>
    <t>恩施市富元汽车维修厂（个体工商户）</t>
  </si>
  <si>
    <t>湖北省恩施土家族苗族自治州恩施市小渡船街道旗峰社区五组53号（自主申报）</t>
  </si>
  <si>
    <t>92422801MAETE1BC62</t>
  </si>
  <si>
    <t>恩施市能科广告装饰经营部（个体工商户）</t>
  </si>
  <si>
    <t>湖北省恩施土家族苗族自治州恩施市七里坪街道办事处核桃坝社区姚家坪组156号（自主申报）</t>
  </si>
  <si>
    <t>92422801MAETJQ6CX2</t>
  </si>
  <si>
    <t>恩施市磐达建筑劳务服务部（个体工商户）</t>
  </si>
  <si>
    <t>湖北省恩施土家族苗族自治州恩施市舞阳坝街道窑湾社区土桥大道26号1楼（自主申报）</t>
  </si>
  <si>
    <t>92422801MAETJR8742</t>
  </si>
  <si>
    <t>恩施市冷峰百货店（个体工商户）</t>
  </si>
  <si>
    <t>湖北省恩施土家族苗族自治州恩施市七里坪街道七里坪社区七里大街172号b-417（自主申报）</t>
  </si>
  <si>
    <t>92422801MAETQT9P1L</t>
  </si>
  <si>
    <t>恩施市建达兴劳务服务部（个体工商户）</t>
  </si>
  <si>
    <t>湖北省恩施土家族苗族自治州恩施市小渡船街道航空路社区航空大道二巷218号黔龙一号一期小区2栋2单元12层1201室（自主申报）</t>
  </si>
  <si>
    <t>92422801MAEU28H275</t>
  </si>
  <si>
    <t>恩施市德辉劳务经营部（个体工商户）</t>
  </si>
  <si>
    <t>湖北省恩施土家族苗族自治州恩施市舞阳坝街道土桥坝沙湾路6号一楼2号门面（自主申报）</t>
  </si>
  <si>
    <t>92422801MAEU2GTF1W</t>
  </si>
  <si>
    <t>朱金涛</t>
  </si>
  <si>
    <t>湖北省恩施土家族苗族自治州恩施市崔家坝镇铺子房村祠堂坡组8号（自主申报）</t>
  </si>
  <si>
    <t>92422801MAEU2J5P95</t>
  </si>
  <si>
    <t>恩施市闫顺洪运输部（个体工商户）</t>
  </si>
  <si>
    <t>湖北省恩施土家族苗族自治州恩施市舞阳坝街道清江新城四期山水北4栋25楼2503室（自主申报）</t>
  </si>
  <si>
    <t>92422801MAEUJ0U8XA</t>
  </si>
  <si>
    <t>恩施市行川商贸行（个体工商户）</t>
  </si>
  <si>
    <t>其他机械设备及电子产品批发（湖北）</t>
  </si>
  <si>
    <t>湖北省恩施土家族苗族自治州恩施市小渡船街道旗峰社区八组77号（自主申报）</t>
  </si>
  <si>
    <t>92422801MAEUUDXGXH</t>
  </si>
  <si>
    <t>恩施市程杭劳务服务部（个体工商户）</t>
  </si>
  <si>
    <t>湖北省恩施土家族苗族自治州恩施市小渡船街道旗峰社区大龙潭村大龙洞组96号1楼（自主申报）</t>
  </si>
  <si>
    <t>制表人：张晶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</si>
</sst>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4">
    <xf numFmtId="0" fontId="0" fillId="0" borderId="0" xfId="0">
      <alignment vertical="center"/>
    </xf>
    <xf numFmtId="0" fontId="1" fillId="0" borderId="0" xfId="0" applyFont="1" applyFill="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36"/>
  <sheetViews>
    <sheetView tabSelected="1" topLeftCell="D447" workbookViewId="0">
      <selection activeCell="G468" sqref="G468"/>
    </sheetView>
  </sheetViews>
  <sheetFormatPr defaultColWidth="9" defaultRowHeight="14.4" outlineLevelCol="6"/>
  <cols>
    <col min="1" max="1" width="34.1851851851852" style="1" customWidth="1"/>
    <col min="2" max="2" width="21.75" style="1" customWidth="1"/>
    <col min="3" max="3" width="23.25" style="1" customWidth="1"/>
    <col min="4" max="4" width="16" style="1" customWidth="1"/>
    <col min="5" max="5" width="16.1851851851852" style="1" customWidth="1"/>
    <col min="6" max="6" width="19.9074074074074" style="1" customWidth="1"/>
    <col min="7" max="7" width="90.9074074074074" style="1" customWidth="1"/>
    <col min="8" max="16384" width="9" style="1"/>
  </cols>
  <sheetData>
    <row r="1" s="1" customFormat="1" spans="1:7">
      <c r="A1" s="2" t="s">
        <v>0</v>
      </c>
      <c r="B1" s="2"/>
      <c r="C1" s="2"/>
      <c r="D1" s="2"/>
      <c r="E1" s="2"/>
      <c r="F1" s="2"/>
      <c r="G1" s="2"/>
    </row>
    <row r="2" s="1" customFormat="1" spans="1:7">
      <c r="A2" s="3" t="s">
        <v>1</v>
      </c>
      <c r="B2" s="3" t="s">
        <v>2</v>
      </c>
      <c r="C2" s="3" t="s">
        <v>3</v>
      </c>
      <c r="D2" s="3" t="s">
        <v>4</v>
      </c>
      <c r="E2" s="3" t="s">
        <v>5</v>
      </c>
      <c r="F2" s="3" t="s">
        <v>6</v>
      </c>
      <c r="G2" s="3" t="s">
        <v>7</v>
      </c>
    </row>
    <row r="3" s="1" customFormat="1" spans="1:7">
      <c r="A3" s="3" t="s">
        <v>8</v>
      </c>
      <c r="B3" s="3" t="s">
        <v>9</v>
      </c>
      <c r="C3" s="3" t="s">
        <v>10</v>
      </c>
      <c r="D3" s="3" t="s">
        <v>11</v>
      </c>
      <c r="E3" s="3" t="s">
        <v>12</v>
      </c>
      <c r="F3" s="3" t="s">
        <v>13</v>
      </c>
      <c r="G3" s="3" t="s">
        <v>14</v>
      </c>
    </row>
    <row r="4" s="1" customFormat="1" spans="1:7">
      <c r="A4" s="3" t="s">
        <v>15</v>
      </c>
      <c r="B4" s="3" t="s">
        <v>16</v>
      </c>
      <c r="C4" s="3" t="s">
        <v>17</v>
      </c>
      <c r="D4" s="3" t="s">
        <v>18</v>
      </c>
      <c r="E4" s="3" t="s">
        <v>12</v>
      </c>
      <c r="F4" s="3" t="s">
        <v>13</v>
      </c>
      <c r="G4" s="3" t="s">
        <v>19</v>
      </c>
    </row>
    <row r="5" s="1" customFormat="1" spans="1:7">
      <c r="A5" s="3" t="s">
        <v>20</v>
      </c>
      <c r="B5" s="3" t="s">
        <v>21</v>
      </c>
      <c r="C5" s="3" t="s">
        <v>22</v>
      </c>
      <c r="D5" s="3" t="s">
        <v>11</v>
      </c>
      <c r="E5" s="3" t="s">
        <v>12</v>
      </c>
      <c r="F5" s="3" t="s">
        <v>13</v>
      </c>
      <c r="G5" s="3" t="s">
        <v>23</v>
      </c>
    </row>
    <row r="6" s="1" customFormat="1" spans="1:7">
      <c r="A6" s="3" t="s">
        <v>24</v>
      </c>
      <c r="B6" s="3" t="s">
        <v>25</v>
      </c>
      <c r="C6" s="3" t="s">
        <v>26</v>
      </c>
      <c r="D6" s="3" t="s">
        <v>18</v>
      </c>
      <c r="E6" s="3" t="s">
        <v>12</v>
      </c>
      <c r="F6" s="3" t="s">
        <v>13</v>
      </c>
      <c r="G6" s="3" t="s">
        <v>27</v>
      </c>
    </row>
    <row r="7" s="1" customFormat="1" spans="1:7">
      <c r="A7" s="3" t="s">
        <v>28</v>
      </c>
      <c r="B7" s="3" t="s">
        <v>29</v>
      </c>
      <c r="C7" s="3" t="s">
        <v>30</v>
      </c>
      <c r="D7" s="3" t="s">
        <v>31</v>
      </c>
      <c r="E7" s="3" t="s">
        <v>12</v>
      </c>
      <c r="F7" s="3" t="s">
        <v>13</v>
      </c>
      <c r="G7" s="3" t="s">
        <v>32</v>
      </c>
    </row>
    <row r="8" s="1" customFormat="1" spans="1:7">
      <c r="A8" s="3" t="s">
        <v>33</v>
      </c>
      <c r="B8" s="3" t="s">
        <v>34</v>
      </c>
      <c r="C8" s="3" t="s">
        <v>10</v>
      </c>
      <c r="D8" s="3" t="s">
        <v>11</v>
      </c>
      <c r="E8" s="3" t="s">
        <v>12</v>
      </c>
      <c r="F8" s="3" t="s">
        <v>13</v>
      </c>
      <c r="G8" s="3" t="s">
        <v>35</v>
      </c>
    </row>
    <row r="9" s="1" customFormat="1" spans="1:7">
      <c r="A9" s="3" t="s">
        <v>36</v>
      </c>
      <c r="B9" s="3" t="s">
        <v>37</v>
      </c>
      <c r="C9" s="3" t="s">
        <v>38</v>
      </c>
      <c r="D9" s="3" t="s">
        <v>18</v>
      </c>
      <c r="E9" s="3" t="s">
        <v>12</v>
      </c>
      <c r="F9" s="3" t="s">
        <v>13</v>
      </c>
      <c r="G9" s="3" t="s">
        <v>39</v>
      </c>
    </row>
    <row r="10" s="1" customFormat="1" spans="1:7">
      <c r="A10" s="3" t="s">
        <v>40</v>
      </c>
      <c r="B10" s="3" t="s">
        <v>41</v>
      </c>
      <c r="C10" s="3" t="s">
        <v>42</v>
      </c>
      <c r="D10" s="3" t="s">
        <v>11</v>
      </c>
      <c r="E10" s="3" t="s">
        <v>12</v>
      </c>
      <c r="F10" s="3" t="s">
        <v>13</v>
      </c>
      <c r="G10" s="3" t="s">
        <v>43</v>
      </c>
    </row>
    <row r="11" s="1" customFormat="1" spans="1:7">
      <c r="A11" s="3" t="s">
        <v>44</v>
      </c>
      <c r="B11" s="3" t="s">
        <v>45</v>
      </c>
      <c r="C11" s="3" t="s">
        <v>46</v>
      </c>
      <c r="D11" s="3" t="s">
        <v>31</v>
      </c>
      <c r="E11" s="3" t="s">
        <v>12</v>
      </c>
      <c r="F11" s="3" t="s">
        <v>13</v>
      </c>
      <c r="G11" s="3" t="s">
        <v>47</v>
      </c>
    </row>
    <row r="12" s="1" customFormat="1" spans="1:7">
      <c r="A12" s="3" t="s">
        <v>48</v>
      </c>
      <c r="B12" s="3" t="s">
        <v>49</v>
      </c>
      <c r="C12" s="3" t="s">
        <v>50</v>
      </c>
      <c r="D12" s="3" t="s">
        <v>18</v>
      </c>
      <c r="E12" s="3" t="s">
        <v>12</v>
      </c>
      <c r="F12" s="3" t="s">
        <v>13</v>
      </c>
      <c r="G12" s="3" t="s">
        <v>51</v>
      </c>
    </row>
    <row r="13" s="1" customFormat="1" spans="1:7">
      <c r="A13" s="3" t="s">
        <v>52</v>
      </c>
      <c r="B13" s="3" t="s">
        <v>53</v>
      </c>
      <c r="C13" s="3" t="s">
        <v>10</v>
      </c>
      <c r="D13" s="3" t="s">
        <v>11</v>
      </c>
      <c r="E13" s="3" t="s">
        <v>54</v>
      </c>
      <c r="F13" s="3" t="s">
        <v>55</v>
      </c>
      <c r="G13" s="3" t="s">
        <v>56</v>
      </c>
    </row>
    <row r="14" s="1" customFormat="1" spans="1:7">
      <c r="A14" s="3" t="s">
        <v>57</v>
      </c>
      <c r="B14" s="3" t="s">
        <v>58</v>
      </c>
      <c r="C14" s="3" t="s">
        <v>10</v>
      </c>
      <c r="D14" s="3" t="s">
        <v>18</v>
      </c>
      <c r="E14" s="3" t="s">
        <v>12</v>
      </c>
      <c r="F14" s="3" t="s">
        <v>13</v>
      </c>
      <c r="G14" s="3" t="s">
        <v>59</v>
      </c>
    </row>
    <row r="15" s="1" customFormat="1" spans="1:7">
      <c r="A15" s="3" t="s">
        <v>60</v>
      </c>
      <c r="B15" s="3" t="s">
        <v>61</v>
      </c>
      <c r="C15" s="3" t="s">
        <v>62</v>
      </c>
      <c r="D15" s="3" t="s">
        <v>11</v>
      </c>
      <c r="E15" s="3" t="s">
        <v>63</v>
      </c>
      <c r="F15" s="3" t="s">
        <v>64</v>
      </c>
      <c r="G15" s="3" t="s">
        <v>65</v>
      </c>
    </row>
    <row r="16" s="1" customFormat="1" spans="1:7">
      <c r="A16" s="3" t="s">
        <v>66</v>
      </c>
      <c r="B16" s="3" t="s">
        <v>67</v>
      </c>
      <c r="C16" s="3" t="s">
        <v>68</v>
      </c>
      <c r="D16" s="3" t="s">
        <v>18</v>
      </c>
      <c r="E16" s="3" t="s">
        <v>63</v>
      </c>
      <c r="F16" s="3" t="s">
        <v>64</v>
      </c>
      <c r="G16" s="3" t="s">
        <v>69</v>
      </c>
    </row>
    <row r="17" s="1" customFormat="1" spans="1:7">
      <c r="A17" s="3" t="s">
        <v>70</v>
      </c>
      <c r="B17" s="3" t="s">
        <v>71</v>
      </c>
      <c r="C17" s="3" t="s">
        <v>46</v>
      </c>
      <c r="D17" s="3" t="s">
        <v>31</v>
      </c>
      <c r="E17" s="3" t="s">
        <v>12</v>
      </c>
      <c r="F17" s="3" t="s">
        <v>13</v>
      </c>
      <c r="G17" s="3" t="s">
        <v>72</v>
      </c>
    </row>
    <row r="18" s="1" customFormat="1" spans="1:7">
      <c r="A18" s="3" t="s">
        <v>73</v>
      </c>
      <c r="B18" s="3" t="s">
        <v>74</v>
      </c>
      <c r="C18" s="3" t="s">
        <v>75</v>
      </c>
      <c r="D18" s="3" t="s">
        <v>11</v>
      </c>
      <c r="E18" s="3" t="s">
        <v>63</v>
      </c>
      <c r="F18" s="3" t="s">
        <v>64</v>
      </c>
      <c r="G18" s="3" t="s">
        <v>76</v>
      </c>
    </row>
    <row r="19" s="1" customFormat="1" spans="1:7">
      <c r="A19" s="3" t="s">
        <v>77</v>
      </c>
      <c r="B19" s="3" t="s">
        <v>78</v>
      </c>
      <c r="C19" s="3" t="s">
        <v>26</v>
      </c>
      <c r="D19" s="3" t="s">
        <v>11</v>
      </c>
      <c r="E19" s="3" t="s">
        <v>54</v>
      </c>
      <c r="F19" s="3" t="s">
        <v>55</v>
      </c>
      <c r="G19" s="3" t="s">
        <v>79</v>
      </c>
    </row>
    <row r="20" s="1" customFormat="1" spans="1:7">
      <c r="A20" s="3" t="s">
        <v>80</v>
      </c>
      <c r="B20" s="3" t="s">
        <v>81</v>
      </c>
      <c r="C20" s="3" t="s">
        <v>82</v>
      </c>
      <c r="D20" s="3" t="s">
        <v>11</v>
      </c>
      <c r="E20" s="3" t="s">
        <v>54</v>
      </c>
      <c r="F20" s="3" t="s">
        <v>55</v>
      </c>
      <c r="G20" s="3" t="s">
        <v>83</v>
      </c>
    </row>
    <row r="21" s="1" customFormat="1" spans="1:7">
      <c r="A21" s="3" t="s">
        <v>84</v>
      </c>
      <c r="B21" s="3" t="s">
        <v>85</v>
      </c>
      <c r="C21" s="3" t="s">
        <v>26</v>
      </c>
      <c r="D21" s="3" t="s">
        <v>11</v>
      </c>
      <c r="E21" s="3" t="s">
        <v>63</v>
      </c>
      <c r="F21" s="3" t="s">
        <v>64</v>
      </c>
      <c r="G21" s="3" t="s">
        <v>86</v>
      </c>
    </row>
    <row r="22" s="1" customFormat="1" spans="1:7">
      <c r="A22" s="3" t="s">
        <v>87</v>
      </c>
      <c r="B22" s="3" t="s">
        <v>88</v>
      </c>
      <c r="C22" s="3" t="s">
        <v>89</v>
      </c>
      <c r="D22" s="3" t="s">
        <v>31</v>
      </c>
      <c r="E22" s="3" t="s">
        <v>12</v>
      </c>
      <c r="F22" s="3" t="s">
        <v>13</v>
      </c>
      <c r="G22" s="3" t="s">
        <v>90</v>
      </c>
    </row>
    <row r="23" s="1" customFormat="1" spans="1:7">
      <c r="A23" s="3" t="s">
        <v>91</v>
      </c>
      <c r="B23" s="3" t="s">
        <v>92</v>
      </c>
      <c r="C23" s="3" t="s">
        <v>93</v>
      </c>
      <c r="D23" s="3" t="s">
        <v>11</v>
      </c>
      <c r="E23" s="3" t="s">
        <v>12</v>
      </c>
      <c r="F23" s="3" t="s">
        <v>13</v>
      </c>
      <c r="G23" s="3" t="s">
        <v>94</v>
      </c>
    </row>
    <row r="24" s="1" customFormat="1" spans="1:7">
      <c r="A24" s="3" t="s">
        <v>95</v>
      </c>
      <c r="B24" s="3" t="s">
        <v>96</v>
      </c>
      <c r="C24" s="3" t="s">
        <v>97</v>
      </c>
      <c r="D24" s="3" t="s">
        <v>18</v>
      </c>
      <c r="E24" s="3" t="s">
        <v>63</v>
      </c>
      <c r="F24" s="3" t="s">
        <v>64</v>
      </c>
      <c r="G24" s="3" t="s">
        <v>98</v>
      </c>
    </row>
    <row r="25" s="1" customFormat="1" spans="1:7">
      <c r="A25" s="3" t="s">
        <v>99</v>
      </c>
      <c r="B25" s="3" t="s">
        <v>100</v>
      </c>
      <c r="C25" s="3" t="s">
        <v>101</v>
      </c>
      <c r="D25" s="3" t="s">
        <v>11</v>
      </c>
      <c r="E25" s="3" t="s">
        <v>12</v>
      </c>
      <c r="F25" s="3" t="s">
        <v>13</v>
      </c>
      <c r="G25" s="3" t="s">
        <v>102</v>
      </c>
    </row>
    <row r="26" s="1" customFormat="1" spans="1:7">
      <c r="A26" s="3" t="s">
        <v>103</v>
      </c>
      <c r="B26" s="3" t="s">
        <v>104</v>
      </c>
      <c r="C26" s="3" t="s">
        <v>10</v>
      </c>
      <c r="D26" s="3" t="s">
        <v>18</v>
      </c>
      <c r="E26" s="3" t="s">
        <v>12</v>
      </c>
      <c r="F26" s="3" t="s">
        <v>13</v>
      </c>
      <c r="G26" s="3" t="s">
        <v>105</v>
      </c>
    </row>
    <row r="27" s="1" customFormat="1" spans="1:7">
      <c r="A27" s="3" t="s">
        <v>106</v>
      </c>
      <c r="B27" s="3" t="s">
        <v>107</v>
      </c>
      <c r="C27" s="3" t="s">
        <v>108</v>
      </c>
      <c r="D27" s="3" t="s">
        <v>31</v>
      </c>
      <c r="E27" s="3" t="s">
        <v>12</v>
      </c>
      <c r="F27" s="3" t="s">
        <v>13</v>
      </c>
      <c r="G27" s="3" t="s">
        <v>109</v>
      </c>
    </row>
    <row r="28" s="1" customFormat="1" spans="1:7">
      <c r="A28" s="3" t="s">
        <v>110</v>
      </c>
      <c r="B28" s="3" t="s">
        <v>111</v>
      </c>
      <c r="C28" s="3" t="s">
        <v>10</v>
      </c>
      <c r="D28" s="3" t="s">
        <v>11</v>
      </c>
      <c r="E28" s="3" t="s">
        <v>12</v>
      </c>
      <c r="F28" s="3" t="s">
        <v>13</v>
      </c>
      <c r="G28" s="3" t="s">
        <v>112</v>
      </c>
    </row>
    <row r="29" s="1" customFormat="1" spans="1:7">
      <c r="A29" s="3" t="s">
        <v>113</v>
      </c>
      <c r="B29" s="3" t="s">
        <v>114</v>
      </c>
      <c r="C29" s="3" t="s">
        <v>115</v>
      </c>
      <c r="D29" s="3" t="s">
        <v>18</v>
      </c>
      <c r="E29" s="3" t="s">
        <v>63</v>
      </c>
      <c r="F29" s="3" t="s">
        <v>64</v>
      </c>
      <c r="G29" s="3" t="s">
        <v>116</v>
      </c>
    </row>
    <row r="30" s="1" customFormat="1" spans="1:7">
      <c r="A30" s="3" t="s">
        <v>117</v>
      </c>
      <c r="B30" s="3" t="s">
        <v>118</v>
      </c>
      <c r="C30" s="3" t="s">
        <v>93</v>
      </c>
      <c r="D30" s="3" t="s">
        <v>11</v>
      </c>
      <c r="E30" s="3" t="s">
        <v>12</v>
      </c>
      <c r="F30" s="3" t="s">
        <v>13</v>
      </c>
      <c r="G30" s="3" t="s">
        <v>119</v>
      </c>
    </row>
    <row r="31" s="1" customFormat="1" spans="1:7">
      <c r="A31" s="3" t="s">
        <v>120</v>
      </c>
      <c r="B31" s="3" t="s">
        <v>121</v>
      </c>
      <c r="C31" s="3" t="s">
        <v>108</v>
      </c>
      <c r="D31" s="3" t="s">
        <v>11</v>
      </c>
      <c r="E31" s="3" t="s">
        <v>12</v>
      </c>
      <c r="F31" s="3" t="s">
        <v>13</v>
      </c>
      <c r="G31" s="3" t="s">
        <v>122</v>
      </c>
    </row>
    <row r="32" s="1" customFormat="1" spans="1:7">
      <c r="A32" s="3" t="s">
        <v>123</v>
      </c>
      <c r="B32" s="3" t="s">
        <v>124</v>
      </c>
      <c r="C32" s="3" t="s">
        <v>125</v>
      </c>
      <c r="D32" s="3" t="s">
        <v>126</v>
      </c>
      <c r="E32" s="3" t="s">
        <v>12</v>
      </c>
      <c r="F32" s="3" t="s">
        <v>13</v>
      </c>
      <c r="G32" s="3" t="s">
        <v>127</v>
      </c>
    </row>
    <row r="33" s="1" customFormat="1" spans="1:7">
      <c r="A33" s="3" t="s">
        <v>128</v>
      </c>
      <c r="B33" s="3" t="s">
        <v>129</v>
      </c>
      <c r="C33" s="3" t="s">
        <v>89</v>
      </c>
      <c r="D33" s="3" t="s">
        <v>130</v>
      </c>
      <c r="E33" s="3" t="s">
        <v>12</v>
      </c>
      <c r="F33" s="3" t="s">
        <v>13</v>
      </c>
      <c r="G33" s="3" t="s">
        <v>131</v>
      </c>
    </row>
    <row r="34" s="1" customFormat="1" spans="1:7">
      <c r="A34" s="3" t="s">
        <v>132</v>
      </c>
      <c r="B34" s="3" t="s">
        <v>133</v>
      </c>
      <c r="C34" s="3" t="s">
        <v>68</v>
      </c>
      <c r="D34" s="3" t="s">
        <v>11</v>
      </c>
      <c r="E34" s="3" t="s">
        <v>12</v>
      </c>
      <c r="F34" s="3" t="s">
        <v>13</v>
      </c>
      <c r="G34" s="3" t="s">
        <v>134</v>
      </c>
    </row>
    <row r="35" s="1" customFormat="1" spans="1:7">
      <c r="A35" s="3" t="s">
        <v>135</v>
      </c>
      <c r="B35" s="3" t="s">
        <v>136</v>
      </c>
      <c r="C35" s="3" t="s">
        <v>137</v>
      </c>
      <c r="D35" s="3" t="s">
        <v>11</v>
      </c>
      <c r="E35" s="3" t="s">
        <v>63</v>
      </c>
      <c r="F35" s="3" t="s">
        <v>64</v>
      </c>
      <c r="G35" s="3" t="s">
        <v>138</v>
      </c>
    </row>
    <row r="36" s="1" customFormat="1" spans="1:7">
      <c r="A36" s="3" t="s">
        <v>139</v>
      </c>
      <c r="B36" s="3" t="s">
        <v>140</v>
      </c>
      <c r="C36" s="3" t="s">
        <v>141</v>
      </c>
      <c r="D36" s="3" t="s">
        <v>18</v>
      </c>
      <c r="E36" s="3" t="s">
        <v>12</v>
      </c>
      <c r="F36" s="3" t="s">
        <v>13</v>
      </c>
      <c r="G36" s="3" t="s">
        <v>142</v>
      </c>
    </row>
    <row r="37" s="1" customFormat="1" spans="1:7">
      <c r="A37" s="3" t="s">
        <v>143</v>
      </c>
      <c r="B37" s="3" t="s">
        <v>144</v>
      </c>
      <c r="C37" s="3" t="s">
        <v>145</v>
      </c>
      <c r="D37" s="3" t="s">
        <v>18</v>
      </c>
      <c r="E37" s="3" t="s">
        <v>12</v>
      </c>
      <c r="F37" s="3" t="s">
        <v>13</v>
      </c>
      <c r="G37" s="3" t="s">
        <v>146</v>
      </c>
    </row>
    <row r="38" s="1" customFormat="1" spans="1:7">
      <c r="A38" s="3" t="s">
        <v>147</v>
      </c>
      <c r="B38" s="3" t="s">
        <v>148</v>
      </c>
      <c r="C38" s="3" t="s">
        <v>89</v>
      </c>
      <c r="D38" s="3" t="s">
        <v>31</v>
      </c>
      <c r="E38" s="3" t="s">
        <v>12</v>
      </c>
      <c r="F38" s="3" t="s">
        <v>13</v>
      </c>
      <c r="G38" s="3" t="s">
        <v>149</v>
      </c>
    </row>
    <row r="39" s="1" customFormat="1" spans="1:7">
      <c r="A39" s="3" t="s">
        <v>150</v>
      </c>
      <c r="B39" s="3" t="s">
        <v>151</v>
      </c>
      <c r="C39" s="3" t="s">
        <v>115</v>
      </c>
      <c r="D39" s="3" t="s">
        <v>18</v>
      </c>
      <c r="E39" s="3" t="s">
        <v>63</v>
      </c>
      <c r="F39" s="3" t="s">
        <v>64</v>
      </c>
      <c r="G39" s="3" t="s">
        <v>152</v>
      </c>
    </row>
    <row r="40" s="1" customFormat="1" spans="1:7">
      <c r="A40" s="3" t="s">
        <v>153</v>
      </c>
      <c r="B40" s="3" t="s">
        <v>154</v>
      </c>
      <c r="C40" s="3" t="s">
        <v>68</v>
      </c>
      <c r="D40" s="3" t="s">
        <v>18</v>
      </c>
      <c r="E40" s="3" t="s">
        <v>12</v>
      </c>
      <c r="F40" s="3" t="s">
        <v>13</v>
      </c>
      <c r="G40" s="3" t="s">
        <v>155</v>
      </c>
    </row>
    <row r="41" s="1" customFormat="1" spans="1:7">
      <c r="A41" s="3" t="s">
        <v>156</v>
      </c>
      <c r="B41" s="3" t="s">
        <v>157</v>
      </c>
      <c r="C41" s="3" t="s">
        <v>30</v>
      </c>
      <c r="D41" s="3" t="s">
        <v>31</v>
      </c>
      <c r="E41" s="3" t="s">
        <v>12</v>
      </c>
      <c r="F41" s="3" t="s">
        <v>13</v>
      </c>
      <c r="G41" s="3" t="s">
        <v>158</v>
      </c>
    </row>
    <row r="42" s="1" customFormat="1" spans="1:7">
      <c r="A42" s="3" t="s">
        <v>159</v>
      </c>
      <c r="B42" s="3" t="s">
        <v>160</v>
      </c>
      <c r="C42" s="3" t="s">
        <v>161</v>
      </c>
      <c r="D42" s="3" t="s">
        <v>11</v>
      </c>
      <c r="E42" s="3" t="s">
        <v>63</v>
      </c>
      <c r="F42" s="3" t="s">
        <v>64</v>
      </c>
      <c r="G42" s="3" t="s">
        <v>162</v>
      </c>
    </row>
    <row r="43" s="1" customFormat="1" spans="1:7">
      <c r="A43" s="3" t="s">
        <v>163</v>
      </c>
      <c r="B43" s="3" t="s">
        <v>164</v>
      </c>
      <c r="C43" s="3" t="s">
        <v>125</v>
      </c>
      <c r="D43" s="3" t="s">
        <v>11</v>
      </c>
      <c r="E43" s="3" t="s">
        <v>12</v>
      </c>
      <c r="F43" s="3" t="s">
        <v>13</v>
      </c>
      <c r="G43" s="3" t="s">
        <v>165</v>
      </c>
    </row>
    <row r="44" s="1" customFormat="1" spans="1:7">
      <c r="A44" s="3" t="s">
        <v>166</v>
      </c>
      <c r="B44" s="3" t="s">
        <v>167</v>
      </c>
      <c r="C44" s="3" t="s">
        <v>168</v>
      </c>
      <c r="D44" s="3" t="s">
        <v>18</v>
      </c>
      <c r="E44" s="3" t="s">
        <v>12</v>
      </c>
      <c r="F44" s="3" t="s">
        <v>13</v>
      </c>
      <c r="G44" s="3" t="s">
        <v>169</v>
      </c>
    </row>
    <row r="45" s="1" customFormat="1" spans="1:7">
      <c r="A45" s="3" t="s">
        <v>170</v>
      </c>
      <c r="B45" s="3" t="s">
        <v>171</v>
      </c>
      <c r="C45" s="3" t="s">
        <v>141</v>
      </c>
      <c r="D45" s="3" t="s">
        <v>18</v>
      </c>
      <c r="E45" s="3" t="s">
        <v>12</v>
      </c>
      <c r="F45" s="3" t="s">
        <v>13</v>
      </c>
      <c r="G45" s="3" t="s">
        <v>172</v>
      </c>
    </row>
    <row r="46" s="1" customFormat="1" spans="1:7">
      <c r="A46" s="3" t="s">
        <v>173</v>
      </c>
      <c r="B46" s="3" t="s">
        <v>174</v>
      </c>
      <c r="C46" s="3" t="s">
        <v>175</v>
      </c>
      <c r="D46" s="3" t="s">
        <v>31</v>
      </c>
      <c r="E46" s="3" t="s">
        <v>12</v>
      </c>
      <c r="F46" s="3" t="s">
        <v>13</v>
      </c>
      <c r="G46" s="3" t="s">
        <v>176</v>
      </c>
    </row>
    <row r="47" s="1" customFormat="1" spans="1:7">
      <c r="A47" s="3" t="s">
        <v>177</v>
      </c>
      <c r="B47" s="3" t="s">
        <v>178</v>
      </c>
      <c r="C47" s="3" t="s">
        <v>10</v>
      </c>
      <c r="D47" s="3" t="s">
        <v>11</v>
      </c>
      <c r="E47" s="3" t="s">
        <v>179</v>
      </c>
      <c r="F47" s="3" t="s">
        <v>13</v>
      </c>
      <c r="G47" s="3" t="s">
        <v>180</v>
      </c>
    </row>
    <row r="48" s="1" customFormat="1" spans="1:7">
      <c r="A48" s="3" t="s">
        <v>181</v>
      </c>
      <c r="B48" s="3" t="s">
        <v>182</v>
      </c>
      <c r="C48" s="3" t="s">
        <v>10</v>
      </c>
      <c r="D48" s="3" t="s">
        <v>11</v>
      </c>
      <c r="E48" s="3" t="s">
        <v>63</v>
      </c>
      <c r="F48" s="3" t="s">
        <v>64</v>
      </c>
      <c r="G48" s="3" t="s">
        <v>183</v>
      </c>
    </row>
    <row r="49" s="1" customFormat="1" spans="1:7">
      <c r="A49" s="3" t="s">
        <v>184</v>
      </c>
      <c r="B49" s="3" t="s">
        <v>185</v>
      </c>
      <c r="C49" s="3" t="s">
        <v>42</v>
      </c>
      <c r="D49" s="3" t="s">
        <v>11</v>
      </c>
      <c r="E49" s="3" t="s">
        <v>12</v>
      </c>
      <c r="F49" s="3" t="s">
        <v>13</v>
      </c>
      <c r="G49" s="3" t="s">
        <v>186</v>
      </c>
    </row>
    <row r="50" s="1" customFormat="1" spans="1:7">
      <c r="A50" s="3" t="s">
        <v>187</v>
      </c>
      <c r="B50" s="3" t="s">
        <v>188</v>
      </c>
      <c r="C50" s="3" t="s">
        <v>89</v>
      </c>
      <c r="D50" s="3" t="s">
        <v>31</v>
      </c>
      <c r="E50" s="3" t="s">
        <v>12</v>
      </c>
      <c r="F50" s="3" t="s">
        <v>13</v>
      </c>
      <c r="G50" s="3" t="s">
        <v>189</v>
      </c>
    </row>
    <row r="51" s="1" customFormat="1" spans="1:7">
      <c r="A51" s="3" t="s">
        <v>190</v>
      </c>
      <c r="B51" s="3" t="s">
        <v>191</v>
      </c>
      <c r="C51" s="3" t="s">
        <v>42</v>
      </c>
      <c r="D51" s="3" t="s">
        <v>11</v>
      </c>
      <c r="E51" s="3" t="s">
        <v>12</v>
      </c>
      <c r="F51" s="3" t="s">
        <v>13</v>
      </c>
      <c r="G51" s="3" t="s">
        <v>192</v>
      </c>
    </row>
    <row r="52" s="1" customFormat="1" spans="1:7">
      <c r="A52" s="3" t="s">
        <v>193</v>
      </c>
      <c r="B52" s="3" t="s">
        <v>194</v>
      </c>
      <c r="C52" s="3" t="s">
        <v>75</v>
      </c>
      <c r="D52" s="3" t="s">
        <v>18</v>
      </c>
      <c r="E52" s="3" t="s">
        <v>12</v>
      </c>
      <c r="F52" s="3" t="s">
        <v>13</v>
      </c>
      <c r="G52" s="3" t="s">
        <v>195</v>
      </c>
    </row>
    <row r="53" s="1" customFormat="1" spans="1:7">
      <c r="A53" s="3" t="s">
        <v>196</v>
      </c>
      <c r="B53" s="3" t="s">
        <v>197</v>
      </c>
      <c r="C53" s="3" t="s">
        <v>10</v>
      </c>
      <c r="D53" s="3" t="s">
        <v>18</v>
      </c>
      <c r="E53" s="3" t="s">
        <v>12</v>
      </c>
      <c r="F53" s="3" t="s">
        <v>13</v>
      </c>
      <c r="G53" s="3" t="s">
        <v>198</v>
      </c>
    </row>
    <row r="54" s="1" customFormat="1" spans="1:7">
      <c r="A54" s="3" t="s">
        <v>199</v>
      </c>
      <c r="B54" s="3" t="s">
        <v>200</v>
      </c>
      <c r="C54" s="3" t="s">
        <v>10</v>
      </c>
      <c r="D54" s="3" t="s">
        <v>18</v>
      </c>
      <c r="E54" s="3" t="s">
        <v>12</v>
      </c>
      <c r="F54" s="3" t="s">
        <v>13</v>
      </c>
      <c r="G54" s="3" t="s">
        <v>201</v>
      </c>
    </row>
    <row r="55" s="1" customFormat="1" spans="1:7">
      <c r="A55" s="3" t="s">
        <v>202</v>
      </c>
      <c r="B55" s="3" t="s">
        <v>203</v>
      </c>
      <c r="C55" s="3" t="s">
        <v>175</v>
      </c>
      <c r="D55" s="3" t="s">
        <v>130</v>
      </c>
      <c r="E55" s="3" t="s">
        <v>63</v>
      </c>
      <c r="F55" s="3" t="s">
        <v>64</v>
      </c>
      <c r="G55" s="3" t="s">
        <v>204</v>
      </c>
    </row>
    <row r="56" s="1" customFormat="1" spans="1:7">
      <c r="A56" s="3" t="s">
        <v>205</v>
      </c>
      <c r="B56" s="3" t="s">
        <v>206</v>
      </c>
      <c r="C56" s="3" t="s">
        <v>89</v>
      </c>
      <c r="D56" s="3" t="s">
        <v>31</v>
      </c>
      <c r="E56" s="3" t="s">
        <v>63</v>
      </c>
      <c r="F56" s="3" t="s">
        <v>64</v>
      </c>
      <c r="G56" s="3" t="s">
        <v>207</v>
      </c>
    </row>
    <row r="57" s="1" customFormat="1" spans="1:7">
      <c r="A57" s="3" t="s">
        <v>208</v>
      </c>
      <c r="B57" s="3" t="s">
        <v>209</v>
      </c>
      <c r="C57" s="3" t="s">
        <v>210</v>
      </c>
      <c r="D57" s="3" t="s">
        <v>130</v>
      </c>
      <c r="E57" s="3" t="s">
        <v>12</v>
      </c>
      <c r="F57" s="3" t="s">
        <v>13</v>
      </c>
      <c r="G57" s="3" t="s">
        <v>211</v>
      </c>
    </row>
    <row r="58" s="1" customFormat="1" spans="1:7">
      <c r="A58" s="3" t="s">
        <v>212</v>
      </c>
      <c r="B58" s="3" t="s">
        <v>213</v>
      </c>
      <c r="C58" s="3" t="s">
        <v>26</v>
      </c>
      <c r="D58" s="3" t="s">
        <v>11</v>
      </c>
      <c r="E58" s="3" t="s">
        <v>12</v>
      </c>
      <c r="F58" s="3" t="s">
        <v>13</v>
      </c>
      <c r="G58" s="3" t="s">
        <v>35</v>
      </c>
    </row>
    <row r="59" s="1" customFormat="1" spans="1:7">
      <c r="A59" s="3" t="s">
        <v>214</v>
      </c>
      <c r="B59" s="3" t="s">
        <v>215</v>
      </c>
      <c r="C59" s="3" t="s">
        <v>62</v>
      </c>
      <c r="D59" s="3" t="s">
        <v>18</v>
      </c>
      <c r="E59" s="3" t="s">
        <v>12</v>
      </c>
      <c r="F59" s="3" t="s">
        <v>13</v>
      </c>
      <c r="G59" s="3" t="s">
        <v>216</v>
      </c>
    </row>
    <row r="60" s="1" customFormat="1" spans="1:7">
      <c r="A60" s="3" t="s">
        <v>217</v>
      </c>
      <c r="B60" s="3" t="s">
        <v>218</v>
      </c>
      <c r="C60" s="3" t="s">
        <v>26</v>
      </c>
      <c r="D60" s="3" t="s">
        <v>18</v>
      </c>
      <c r="E60" s="3" t="s">
        <v>12</v>
      </c>
      <c r="F60" s="3" t="s">
        <v>13</v>
      </c>
      <c r="G60" s="3" t="s">
        <v>219</v>
      </c>
    </row>
    <row r="61" s="1" customFormat="1" spans="1:7">
      <c r="A61" s="3" t="s">
        <v>220</v>
      </c>
      <c r="B61" s="3" t="s">
        <v>221</v>
      </c>
      <c r="C61" s="3" t="s">
        <v>42</v>
      </c>
      <c r="D61" s="3" t="s">
        <v>11</v>
      </c>
      <c r="E61" s="3" t="s">
        <v>12</v>
      </c>
      <c r="F61" s="3" t="s">
        <v>13</v>
      </c>
      <c r="G61" s="3" t="s">
        <v>222</v>
      </c>
    </row>
    <row r="62" s="1" customFormat="1" spans="1:7">
      <c r="A62" s="3" t="s">
        <v>223</v>
      </c>
      <c r="B62" s="3" t="s">
        <v>224</v>
      </c>
      <c r="C62" s="3" t="s">
        <v>125</v>
      </c>
      <c r="D62" s="3" t="s">
        <v>18</v>
      </c>
      <c r="E62" s="3" t="s">
        <v>12</v>
      </c>
      <c r="F62" s="3" t="s">
        <v>13</v>
      </c>
      <c r="G62" s="3" t="s">
        <v>225</v>
      </c>
    </row>
    <row r="63" s="1" customFormat="1" spans="1:7">
      <c r="A63" s="3" t="s">
        <v>226</v>
      </c>
      <c r="B63" s="3" t="s">
        <v>227</v>
      </c>
      <c r="C63" s="3" t="s">
        <v>228</v>
      </c>
      <c r="D63" s="3" t="s">
        <v>11</v>
      </c>
      <c r="E63" s="3" t="s">
        <v>12</v>
      </c>
      <c r="F63" s="3" t="s">
        <v>13</v>
      </c>
      <c r="G63" s="3" t="s">
        <v>229</v>
      </c>
    </row>
    <row r="64" s="1" customFormat="1" spans="1:7">
      <c r="A64" s="3" t="s">
        <v>230</v>
      </c>
      <c r="B64" s="3" t="s">
        <v>231</v>
      </c>
      <c r="C64" s="3" t="s">
        <v>75</v>
      </c>
      <c r="D64" s="3" t="s">
        <v>18</v>
      </c>
      <c r="E64" s="3" t="s">
        <v>12</v>
      </c>
      <c r="F64" s="3" t="s">
        <v>13</v>
      </c>
      <c r="G64" s="3" t="s">
        <v>232</v>
      </c>
    </row>
    <row r="65" s="1" customFormat="1" spans="1:7">
      <c r="A65" s="3" t="s">
        <v>233</v>
      </c>
      <c r="B65" s="3" t="s">
        <v>234</v>
      </c>
      <c r="C65" s="3" t="s">
        <v>26</v>
      </c>
      <c r="D65" s="3" t="s">
        <v>18</v>
      </c>
      <c r="E65" s="3" t="s">
        <v>12</v>
      </c>
      <c r="F65" s="3" t="s">
        <v>13</v>
      </c>
      <c r="G65" s="3" t="s">
        <v>235</v>
      </c>
    </row>
    <row r="66" s="1" customFormat="1" spans="1:7">
      <c r="A66" s="3" t="s">
        <v>236</v>
      </c>
      <c r="B66" s="3" t="s">
        <v>237</v>
      </c>
      <c r="C66" s="3" t="s">
        <v>30</v>
      </c>
      <c r="D66" s="3" t="s">
        <v>31</v>
      </c>
      <c r="E66" s="3" t="s">
        <v>12</v>
      </c>
      <c r="F66" s="3" t="s">
        <v>13</v>
      </c>
      <c r="G66" s="3" t="s">
        <v>238</v>
      </c>
    </row>
    <row r="67" s="1" customFormat="1" spans="1:7">
      <c r="A67" s="3" t="s">
        <v>239</v>
      </c>
      <c r="B67" s="3" t="s">
        <v>240</v>
      </c>
      <c r="C67" s="3" t="s">
        <v>26</v>
      </c>
      <c r="D67" s="3" t="s">
        <v>18</v>
      </c>
      <c r="E67" s="3" t="s">
        <v>63</v>
      </c>
      <c r="F67" s="3" t="s">
        <v>64</v>
      </c>
      <c r="G67" s="3" t="s">
        <v>241</v>
      </c>
    </row>
    <row r="68" s="1" customFormat="1" spans="1:7">
      <c r="A68" s="3" t="s">
        <v>242</v>
      </c>
      <c r="B68" s="3" t="s">
        <v>243</v>
      </c>
      <c r="C68" s="3" t="s">
        <v>89</v>
      </c>
      <c r="D68" s="3" t="s">
        <v>130</v>
      </c>
      <c r="E68" s="3" t="s">
        <v>63</v>
      </c>
      <c r="F68" s="3" t="s">
        <v>64</v>
      </c>
      <c r="G68" s="3" t="s">
        <v>244</v>
      </c>
    </row>
    <row r="69" s="1" customFormat="1" spans="1:7">
      <c r="A69" s="3" t="s">
        <v>245</v>
      </c>
      <c r="B69" s="3" t="s">
        <v>246</v>
      </c>
      <c r="C69" s="3" t="s">
        <v>30</v>
      </c>
      <c r="D69" s="3" t="s">
        <v>31</v>
      </c>
      <c r="E69" s="3" t="s">
        <v>12</v>
      </c>
      <c r="F69" s="3" t="s">
        <v>13</v>
      </c>
      <c r="G69" s="3" t="s">
        <v>247</v>
      </c>
    </row>
    <row r="70" s="1" customFormat="1" spans="1:7">
      <c r="A70" s="3" t="s">
        <v>248</v>
      </c>
      <c r="B70" s="3" t="s">
        <v>249</v>
      </c>
      <c r="C70" s="3" t="s">
        <v>168</v>
      </c>
      <c r="D70" s="3" t="s">
        <v>18</v>
      </c>
      <c r="E70" s="3" t="s">
        <v>12</v>
      </c>
      <c r="F70" s="3" t="s">
        <v>13</v>
      </c>
      <c r="G70" s="3" t="s">
        <v>250</v>
      </c>
    </row>
    <row r="71" s="1" customFormat="1" spans="1:7">
      <c r="A71" s="3" t="s">
        <v>251</v>
      </c>
      <c r="B71" s="3" t="s">
        <v>252</v>
      </c>
      <c r="C71" s="3" t="s">
        <v>253</v>
      </c>
      <c r="D71" s="3" t="s">
        <v>18</v>
      </c>
      <c r="E71" s="3" t="s">
        <v>12</v>
      </c>
      <c r="F71" s="3" t="s">
        <v>13</v>
      </c>
      <c r="G71" s="3" t="s">
        <v>254</v>
      </c>
    </row>
    <row r="72" s="1" customFormat="1" spans="1:7">
      <c r="A72" s="3" t="s">
        <v>255</v>
      </c>
      <c r="B72" s="3" t="s">
        <v>256</v>
      </c>
      <c r="C72" s="3" t="s">
        <v>30</v>
      </c>
      <c r="D72" s="3" t="s">
        <v>31</v>
      </c>
      <c r="E72" s="3" t="s">
        <v>12</v>
      </c>
      <c r="F72" s="3" t="s">
        <v>13</v>
      </c>
      <c r="G72" s="3" t="s">
        <v>257</v>
      </c>
    </row>
    <row r="73" s="1" customFormat="1" spans="1:7">
      <c r="A73" s="3" t="s">
        <v>258</v>
      </c>
      <c r="B73" s="3" t="s">
        <v>259</v>
      </c>
      <c r="C73" s="3" t="s">
        <v>10</v>
      </c>
      <c r="D73" s="3" t="s">
        <v>18</v>
      </c>
      <c r="E73" s="3" t="s">
        <v>12</v>
      </c>
      <c r="F73" s="3" t="s">
        <v>13</v>
      </c>
      <c r="G73" s="3" t="s">
        <v>260</v>
      </c>
    </row>
    <row r="74" s="1" customFormat="1" spans="1:7">
      <c r="A74" s="3" t="s">
        <v>261</v>
      </c>
      <c r="B74" s="3" t="s">
        <v>262</v>
      </c>
      <c r="C74" s="3" t="s">
        <v>263</v>
      </c>
      <c r="D74" s="3" t="s">
        <v>31</v>
      </c>
      <c r="E74" s="3" t="s">
        <v>12</v>
      </c>
      <c r="F74" s="3" t="s">
        <v>13</v>
      </c>
      <c r="G74" s="3" t="s">
        <v>264</v>
      </c>
    </row>
    <row r="75" s="1" customFormat="1" spans="1:7">
      <c r="A75" s="3" t="s">
        <v>265</v>
      </c>
      <c r="B75" s="3" t="s">
        <v>266</v>
      </c>
      <c r="C75" s="3" t="s">
        <v>115</v>
      </c>
      <c r="D75" s="3" t="s">
        <v>18</v>
      </c>
      <c r="E75" s="3" t="s">
        <v>12</v>
      </c>
      <c r="F75" s="3" t="s">
        <v>13</v>
      </c>
      <c r="G75" s="3" t="s">
        <v>267</v>
      </c>
    </row>
    <row r="76" s="1" customFormat="1" spans="1:7">
      <c r="A76" s="3" t="s">
        <v>268</v>
      </c>
      <c r="B76" s="3" t="s">
        <v>269</v>
      </c>
      <c r="C76" s="3" t="s">
        <v>270</v>
      </c>
      <c r="D76" s="3" t="s">
        <v>11</v>
      </c>
      <c r="E76" s="3" t="s">
        <v>63</v>
      </c>
      <c r="F76" s="3" t="s">
        <v>64</v>
      </c>
      <c r="G76" s="3" t="s">
        <v>271</v>
      </c>
    </row>
    <row r="77" s="1" customFormat="1" spans="1:7">
      <c r="A77" s="3" t="s">
        <v>272</v>
      </c>
      <c r="B77" s="3" t="s">
        <v>273</v>
      </c>
      <c r="C77" s="3" t="s">
        <v>30</v>
      </c>
      <c r="D77" s="3" t="s">
        <v>31</v>
      </c>
      <c r="E77" s="3" t="s">
        <v>12</v>
      </c>
      <c r="F77" s="3" t="s">
        <v>13</v>
      </c>
      <c r="G77" s="3" t="s">
        <v>274</v>
      </c>
    </row>
    <row r="78" s="1" customFormat="1" spans="1:7">
      <c r="A78" s="3" t="s">
        <v>275</v>
      </c>
      <c r="B78" s="3" t="s">
        <v>276</v>
      </c>
      <c r="C78" s="3" t="s">
        <v>108</v>
      </c>
      <c r="D78" s="3" t="s">
        <v>31</v>
      </c>
      <c r="E78" s="3" t="s">
        <v>12</v>
      </c>
      <c r="F78" s="3" t="s">
        <v>13</v>
      </c>
      <c r="G78" s="3" t="s">
        <v>277</v>
      </c>
    </row>
    <row r="79" s="1" customFormat="1" spans="1:7">
      <c r="A79" s="3" t="s">
        <v>278</v>
      </c>
      <c r="B79" s="3" t="s">
        <v>279</v>
      </c>
      <c r="C79" s="3" t="s">
        <v>97</v>
      </c>
      <c r="D79" s="3" t="s">
        <v>18</v>
      </c>
      <c r="E79" s="3" t="s">
        <v>12</v>
      </c>
      <c r="F79" s="3" t="s">
        <v>13</v>
      </c>
      <c r="G79" s="3" t="s">
        <v>280</v>
      </c>
    </row>
    <row r="80" s="1" customFormat="1" spans="1:7">
      <c r="A80" s="3" t="s">
        <v>281</v>
      </c>
      <c r="B80" s="3" t="s">
        <v>282</v>
      </c>
      <c r="C80" s="3" t="s">
        <v>168</v>
      </c>
      <c r="D80" s="3" t="s">
        <v>18</v>
      </c>
      <c r="E80" s="3" t="s">
        <v>12</v>
      </c>
      <c r="F80" s="3" t="s">
        <v>13</v>
      </c>
      <c r="G80" s="3" t="s">
        <v>283</v>
      </c>
    </row>
    <row r="81" s="1" customFormat="1" spans="1:7">
      <c r="A81" s="3" t="s">
        <v>284</v>
      </c>
      <c r="B81" s="3" t="s">
        <v>285</v>
      </c>
      <c r="C81" s="3" t="s">
        <v>10</v>
      </c>
      <c r="D81" s="3" t="s">
        <v>18</v>
      </c>
      <c r="E81" s="3" t="s">
        <v>12</v>
      </c>
      <c r="F81" s="3" t="s">
        <v>13</v>
      </c>
      <c r="G81" s="3" t="s">
        <v>286</v>
      </c>
    </row>
    <row r="82" s="1" customFormat="1" spans="1:7">
      <c r="A82" s="3" t="s">
        <v>287</v>
      </c>
      <c r="B82" s="3" t="s">
        <v>288</v>
      </c>
      <c r="C82" s="3" t="s">
        <v>89</v>
      </c>
      <c r="D82" s="3" t="s">
        <v>31</v>
      </c>
      <c r="E82" s="3" t="s">
        <v>12</v>
      </c>
      <c r="F82" s="3" t="s">
        <v>13</v>
      </c>
      <c r="G82" s="3" t="s">
        <v>289</v>
      </c>
    </row>
    <row r="83" s="1" customFormat="1" spans="1:7">
      <c r="A83" s="3" t="s">
        <v>290</v>
      </c>
      <c r="B83" s="3" t="s">
        <v>291</v>
      </c>
      <c r="C83" s="3" t="s">
        <v>292</v>
      </c>
      <c r="D83" s="3" t="s">
        <v>18</v>
      </c>
      <c r="E83" s="3" t="s">
        <v>12</v>
      </c>
      <c r="F83" s="3" t="s">
        <v>13</v>
      </c>
      <c r="G83" s="3" t="s">
        <v>293</v>
      </c>
    </row>
    <row r="84" s="1" customFormat="1" spans="1:7">
      <c r="A84" s="3" t="s">
        <v>294</v>
      </c>
      <c r="B84" s="3" t="s">
        <v>295</v>
      </c>
      <c r="C84" s="3" t="s">
        <v>292</v>
      </c>
      <c r="D84" s="3" t="s">
        <v>18</v>
      </c>
      <c r="E84" s="3" t="s">
        <v>12</v>
      </c>
      <c r="F84" s="3" t="s">
        <v>13</v>
      </c>
      <c r="G84" s="3" t="s">
        <v>296</v>
      </c>
    </row>
    <row r="85" s="1" customFormat="1" spans="1:7">
      <c r="A85" s="3" t="s">
        <v>297</v>
      </c>
      <c r="B85" s="3" t="s">
        <v>298</v>
      </c>
      <c r="C85" s="3" t="s">
        <v>10</v>
      </c>
      <c r="D85" s="3" t="s">
        <v>18</v>
      </c>
      <c r="E85" s="3" t="s">
        <v>12</v>
      </c>
      <c r="F85" s="3" t="s">
        <v>13</v>
      </c>
      <c r="G85" s="3" t="s">
        <v>299</v>
      </c>
    </row>
    <row r="86" s="1" customFormat="1" spans="1:7">
      <c r="A86" s="3" t="s">
        <v>300</v>
      </c>
      <c r="B86" s="3" t="s">
        <v>301</v>
      </c>
      <c r="C86" s="3" t="s">
        <v>302</v>
      </c>
      <c r="D86" s="3" t="s">
        <v>18</v>
      </c>
      <c r="E86" s="3" t="s">
        <v>12</v>
      </c>
      <c r="F86" s="3" t="s">
        <v>13</v>
      </c>
      <c r="G86" s="3" t="s">
        <v>303</v>
      </c>
    </row>
    <row r="87" s="1" customFormat="1" spans="1:7">
      <c r="A87" s="3" t="s">
        <v>304</v>
      </c>
      <c r="B87" s="3" t="s">
        <v>305</v>
      </c>
      <c r="C87" s="3" t="s">
        <v>175</v>
      </c>
      <c r="D87" s="3" t="s">
        <v>31</v>
      </c>
      <c r="E87" s="3" t="s">
        <v>12</v>
      </c>
      <c r="F87" s="3" t="s">
        <v>13</v>
      </c>
      <c r="G87" s="3" t="s">
        <v>306</v>
      </c>
    </row>
    <row r="88" s="1" customFormat="1" spans="1:7">
      <c r="A88" s="3" t="s">
        <v>307</v>
      </c>
      <c r="B88" s="3" t="s">
        <v>308</v>
      </c>
      <c r="C88" s="3" t="s">
        <v>309</v>
      </c>
      <c r="D88" s="3" t="s">
        <v>18</v>
      </c>
      <c r="E88" s="3" t="s">
        <v>12</v>
      </c>
      <c r="F88" s="3" t="s">
        <v>13</v>
      </c>
      <c r="G88" s="3" t="s">
        <v>310</v>
      </c>
    </row>
    <row r="89" s="1" customFormat="1" spans="1:7">
      <c r="A89" s="3" t="s">
        <v>311</v>
      </c>
      <c r="B89" s="3" t="s">
        <v>312</v>
      </c>
      <c r="C89" s="3" t="s">
        <v>313</v>
      </c>
      <c r="D89" s="3" t="s">
        <v>18</v>
      </c>
      <c r="E89" s="3" t="s">
        <v>12</v>
      </c>
      <c r="F89" s="3" t="s">
        <v>13</v>
      </c>
      <c r="G89" s="3" t="s">
        <v>314</v>
      </c>
    </row>
    <row r="90" s="1" customFormat="1" spans="1:7">
      <c r="A90" s="3" t="s">
        <v>315</v>
      </c>
      <c r="B90" s="3" t="s">
        <v>316</v>
      </c>
      <c r="C90" s="3" t="s">
        <v>317</v>
      </c>
      <c r="D90" s="3" t="s">
        <v>11</v>
      </c>
      <c r="E90" s="3" t="s">
        <v>12</v>
      </c>
      <c r="F90" s="3" t="s">
        <v>13</v>
      </c>
      <c r="G90" s="3" t="s">
        <v>318</v>
      </c>
    </row>
    <row r="91" s="1" customFormat="1" spans="1:7">
      <c r="A91" s="3" t="s">
        <v>319</v>
      </c>
      <c r="B91" s="3" t="s">
        <v>320</v>
      </c>
      <c r="C91" s="3" t="s">
        <v>175</v>
      </c>
      <c r="D91" s="3" t="s">
        <v>321</v>
      </c>
      <c r="E91" s="3" t="s">
        <v>12</v>
      </c>
      <c r="F91" s="3" t="s">
        <v>13</v>
      </c>
      <c r="G91" s="3" t="s">
        <v>322</v>
      </c>
    </row>
    <row r="92" s="1" customFormat="1" spans="1:7">
      <c r="A92" s="3" t="s">
        <v>323</v>
      </c>
      <c r="B92" s="3" t="s">
        <v>324</v>
      </c>
      <c r="C92" s="3" t="s">
        <v>137</v>
      </c>
      <c r="D92" s="3" t="s">
        <v>18</v>
      </c>
      <c r="E92" s="3" t="s">
        <v>12</v>
      </c>
      <c r="F92" s="3" t="s">
        <v>13</v>
      </c>
      <c r="G92" s="3" t="s">
        <v>325</v>
      </c>
    </row>
    <row r="93" s="1" customFormat="1" spans="1:7">
      <c r="A93" s="3" t="s">
        <v>326</v>
      </c>
      <c r="B93" s="3" t="s">
        <v>327</v>
      </c>
      <c r="C93" s="3" t="s">
        <v>26</v>
      </c>
      <c r="D93" s="3" t="s">
        <v>18</v>
      </c>
      <c r="E93" s="3" t="s">
        <v>63</v>
      </c>
      <c r="F93" s="3" t="s">
        <v>64</v>
      </c>
      <c r="G93" s="3" t="s">
        <v>328</v>
      </c>
    </row>
    <row r="94" s="1" customFormat="1" spans="1:7">
      <c r="A94" s="3" t="s">
        <v>329</v>
      </c>
      <c r="B94" s="3" t="s">
        <v>330</v>
      </c>
      <c r="C94" s="3" t="s">
        <v>331</v>
      </c>
      <c r="D94" s="3" t="s">
        <v>11</v>
      </c>
      <c r="E94" s="3" t="s">
        <v>63</v>
      </c>
      <c r="F94" s="3" t="s">
        <v>64</v>
      </c>
      <c r="G94" s="3" t="s">
        <v>332</v>
      </c>
    </row>
    <row r="95" s="1" customFormat="1" spans="1:7">
      <c r="A95" s="3" t="s">
        <v>333</v>
      </c>
      <c r="B95" s="3" t="s">
        <v>334</v>
      </c>
      <c r="C95" s="3" t="s">
        <v>115</v>
      </c>
      <c r="D95" s="3" t="s">
        <v>18</v>
      </c>
      <c r="E95" s="3" t="s">
        <v>12</v>
      </c>
      <c r="F95" s="3" t="s">
        <v>13</v>
      </c>
      <c r="G95" s="3" t="s">
        <v>335</v>
      </c>
    </row>
    <row r="96" s="1" customFormat="1" spans="1:7">
      <c r="A96" s="3" t="s">
        <v>336</v>
      </c>
      <c r="B96" s="3" t="s">
        <v>337</v>
      </c>
      <c r="C96" s="3" t="s">
        <v>30</v>
      </c>
      <c r="D96" s="3" t="s">
        <v>31</v>
      </c>
      <c r="E96" s="3" t="s">
        <v>12</v>
      </c>
      <c r="F96" s="3" t="s">
        <v>13</v>
      </c>
      <c r="G96" s="3" t="s">
        <v>338</v>
      </c>
    </row>
    <row r="97" s="1" customFormat="1" spans="1:7">
      <c r="A97" s="3" t="s">
        <v>339</v>
      </c>
      <c r="B97" s="3" t="s">
        <v>340</v>
      </c>
      <c r="C97" s="3" t="s">
        <v>302</v>
      </c>
      <c r="D97" s="3" t="s">
        <v>11</v>
      </c>
      <c r="E97" s="3" t="s">
        <v>12</v>
      </c>
      <c r="F97" s="3" t="s">
        <v>13</v>
      </c>
      <c r="G97" s="3" t="s">
        <v>341</v>
      </c>
    </row>
    <row r="98" s="1" customFormat="1" spans="1:7">
      <c r="A98" s="3" t="s">
        <v>342</v>
      </c>
      <c r="B98" s="3" t="s">
        <v>343</v>
      </c>
      <c r="C98" s="3" t="s">
        <v>141</v>
      </c>
      <c r="D98" s="3" t="s">
        <v>18</v>
      </c>
      <c r="E98" s="3" t="s">
        <v>12</v>
      </c>
      <c r="F98" s="3" t="s">
        <v>13</v>
      </c>
      <c r="G98" s="3" t="s">
        <v>344</v>
      </c>
    </row>
    <row r="99" s="1" customFormat="1" spans="1:7">
      <c r="A99" s="3" t="s">
        <v>345</v>
      </c>
      <c r="B99" s="3" t="s">
        <v>346</v>
      </c>
      <c r="C99" s="3" t="s">
        <v>161</v>
      </c>
      <c r="D99" s="3" t="s">
        <v>18</v>
      </c>
      <c r="E99" s="3" t="s">
        <v>12</v>
      </c>
      <c r="F99" s="3" t="s">
        <v>13</v>
      </c>
      <c r="G99" s="3" t="s">
        <v>347</v>
      </c>
    </row>
    <row r="100" s="1" customFormat="1" spans="1:7">
      <c r="A100" s="3" t="s">
        <v>348</v>
      </c>
      <c r="B100" s="3" t="s">
        <v>349</v>
      </c>
      <c r="C100" s="3" t="s">
        <v>62</v>
      </c>
      <c r="D100" s="3" t="s">
        <v>18</v>
      </c>
      <c r="E100" s="3" t="s">
        <v>12</v>
      </c>
      <c r="F100" s="3" t="s">
        <v>13</v>
      </c>
      <c r="G100" s="3" t="s">
        <v>350</v>
      </c>
    </row>
    <row r="101" s="1" customFormat="1" spans="1:7">
      <c r="A101" s="3" t="s">
        <v>351</v>
      </c>
      <c r="B101" s="3" t="s">
        <v>352</v>
      </c>
      <c r="C101" s="3" t="s">
        <v>89</v>
      </c>
      <c r="D101" s="3" t="s">
        <v>130</v>
      </c>
      <c r="E101" s="3" t="s">
        <v>12</v>
      </c>
      <c r="F101" s="3" t="s">
        <v>13</v>
      </c>
      <c r="G101" s="3" t="s">
        <v>353</v>
      </c>
    </row>
    <row r="102" s="1" customFormat="1" spans="1:7">
      <c r="A102" s="3" t="s">
        <v>354</v>
      </c>
      <c r="B102" s="3" t="s">
        <v>355</v>
      </c>
      <c r="C102" s="3" t="s">
        <v>356</v>
      </c>
      <c r="D102" s="3" t="s">
        <v>18</v>
      </c>
      <c r="E102" s="3" t="s">
        <v>12</v>
      </c>
      <c r="F102" s="3" t="s">
        <v>13</v>
      </c>
      <c r="G102" s="3" t="s">
        <v>357</v>
      </c>
    </row>
    <row r="103" s="1" customFormat="1" spans="1:7">
      <c r="A103" s="3" t="s">
        <v>358</v>
      </c>
      <c r="B103" s="3" t="s">
        <v>359</v>
      </c>
      <c r="C103" s="3" t="s">
        <v>38</v>
      </c>
      <c r="D103" s="3" t="s">
        <v>18</v>
      </c>
      <c r="E103" s="3" t="s">
        <v>63</v>
      </c>
      <c r="F103" s="3" t="s">
        <v>64</v>
      </c>
      <c r="G103" s="3" t="s">
        <v>360</v>
      </c>
    </row>
    <row r="104" s="1" customFormat="1" spans="1:7">
      <c r="A104" s="3" t="s">
        <v>361</v>
      </c>
      <c r="B104" s="3" t="s">
        <v>362</v>
      </c>
      <c r="C104" s="3" t="s">
        <v>89</v>
      </c>
      <c r="D104" s="3" t="s">
        <v>130</v>
      </c>
      <c r="E104" s="3" t="s">
        <v>12</v>
      </c>
      <c r="F104" s="3" t="s">
        <v>13</v>
      </c>
      <c r="G104" s="3" t="s">
        <v>363</v>
      </c>
    </row>
    <row r="105" s="1" customFormat="1" spans="1:7">
      <c r="A105" s="3" t="s">
        <v>364</v>
      </c>
      <c r="B105" s="3" t="s">
        <v>365</v>
      </c>
      <c r="C105" s="3" t="s">
        <v>175</v>
      </c>
      <c r="D105" s="3" t="s">
        <v>31</v>
      </c>
      <c r="E105" s="3" t="s">
        <v>12</v>
      </c>
      <c r="F105" s="3" t="s">
        <v>13</v>
      </c>
      <c r="G105" s="3" t="s">
        <v>366</v>
      </c>
    </row>
    <row r="106" s="1" customFormat="1" spans="1:7">
      <c r="A106" s="3" t="s">
        <v>367</v>
      </c>
      <c r="B106" s="3" t="s">
        <v>368</v>
      </c>
      <c r="C106" s="3" t="s">
        <v>369</v>
      </c>
      <c r="D106" s="3" t="s">
        <v>11</v>
      </c>
      <c r="E106" s="3" t="s">
        <v>63</v>
      </c>
      <c r="F106" s="3" t="s">
        <v>64</v>
      </c>
      <c r="G106" s="3" t="s">
        <v>370</v>
      </c>
    </row>
    <row r="107" s="1" customFormat="1" spans="1:7">
      <c r="A107" s="3" t="s">
        <v>371</v>
      </c>
      <c r="B107" s="3" t="s">
        <v>372</v>
      </c>
      <c r="C107" s="3" t="s">
        <v>263</v>
      </c>
      <c r="D107" s="3" t="s">
        <v>31</v>
      </c>
      <c r="E107" s="3" t="s">
        <v>12</v>
      </c>
      <c r="F107" s="3" t="s">
        <v>13</v>
      </c>
      <c r="G107" s="3" t="s">
        <v>373</v>
      </c>
    </row>
    <row r="108" s="1" customFormat="1" spans="1:7">
      <c r="A108" s="3" t="s">
        <v>374</v>
      </c>
      <c r="B108" s="3" t="s">
        <v>375</v>
      </c>
      <c r="C108" s="3" t="s">
        <v>46</v>
      </c>
      <c r="D108" s="3" t="s">
        <v>130</v>
      </c>
      <c r="E108" s="3" t="s">
        <v>63</v>
      </c>
      <c r="F108" s="3" t="s">
        <v>64</v>
      </c>
      <c r="G108" s="3" t="s">
        <v>376</v>
      </c>
    </row>
    <row r="109" s="1" customFormat="1" spans="1:7">
      <c r="A109" s="3" t="s">
        <v>377</v>
      </c>
      <c r="B109" s="3" t="s">
        <v>378</v>
      </c>
      <c r="C109" s="3" t="s">
        <v>89</v>
      </c>
      <c r="D109" s="3" t="s">
        <v>130</v>
      </c>
      <c r="E109" s="3" t="s">
        <v>12</v>
      </c>
      <c r="F109" s="3" t="s">
        <v>13</v>
      </c>
      <c r="G109" s="3" t="s">
        <v>379</v>
      </c>
    </row>
    <row r="110" s="1" customFormat="1" spans="1:7">
      <c r="A110" s="3" t="s">
        <v>380</v>
      </c>
      <c r="B110" s="3" t="s">
        <v>381</v>
      </c>
      <c r="C110" s="3" t="s">
        <v>101</v>
      </c>
      <c r="D110" s="3" t="s">
        <v>11</v>
      </c>
      <c r="E110" s="3" t="s">
        <v>63</v>
      </c>
      <c r="F110" s="3" t="s">
        <v>64</v>
      </c>
      <c r="G110" s="3" t="s">
        <v>382</v>
      </c>
    </row>
    <row r="111" s="1" customFormat="1" spans="1:7">
      <c r="A111" s="3" t="s">
        <v>383</v>
      </c>
      <c r="B111" s="3" t="s">
        <v>384</v>
      </c>
      <c r="C111" s="3" t="s">
        <v>89</v>
      </c>
      <c r="D111" s="3" t="s">
        <v>130</v>
      </c>
      <c r="E111" s="3" t="s">
        <v>12</v>
      </c>
      <c r="F111" s="3" t="s">
        <v>13</v>
      </c>
      <c r="G111" s="3" t="s">
        <v>385</v>
      </c>
    </row>
    <row r="112" s="1" customFormat="1" spans="1:7">
      <c r="A112" s="3" t="s">
        <v>386</v>
      </c>
      <c r="B112" s="3" t="s">
        <v>387</v>
      </c>
      <c r="C112" s="3" t="s">
        <v>10</v>
      </c>
      <c r="D112" s="3" t="s">
        <v>18</v>
      </c>
      <c r="E112" s="3" t="s">
        <v>63</v>
      </c>
      <c r="F112" s="3" t="s">
        <v>64</v>
      </c>
      <c r="G112" s="3" t="s">
        <v>388</v>
      </c>
    </row>
    <row r="113" s="1" customFormat="1" spans="1:7">
      <c r="A113" s="3" t="s">
        <v>389</v>
      </c>
      <c r="B113" s="3" t="s">
        <v>390</v>
      </c>
      <c r="C113" s="3" t="s">
        <v>10</v>
      </c>
      <c r="D113" s="3" t="s">
        <v>18</v>
      </c>
      <c r="E113" s="3" t="s">
        <v>12</v>
      </c>
      <c r="F113" s="3" t="s">
        <v>13</v>
      </c>
      <c r="G113" s="3" t="s">
        <v>391</v>
      </c>
    </row>
    <row r="114" s="1" customFormat="1" spans="1:7">
      <c r="A114" s="3" t="s">
        <v>392</v>
      </c>
      <c r="B114" s="3" t="s">
        <v>393</v>
      </c>
      <c r="C114" s="3" t="s">
        <v>75</v>
      </c>
      <c r="D114" s="3" t="s">
        <v>18</v>
      </c>
      <c r="E114" s="3" t="s">
        <v>12</v>
      </c>
      <c r="F114" s="3" t="s">
        <v>13</v>
      </c>
      <c r="G114" s="3" t="s">
        <v>394</v>
      </c>
    </row>
    <row r="115" s="1" customFormat="1" spans="1:7">
      <c r="A115" s="3" t="s">
        <v>395</v>
      </c>
      <c r="B115" s="3" t="s">
        <v>396</v>
      </c>
      <c r="C115" s="3" t="s">
        <v>115</v>
      </c>
      <c r="D115" s="3" t="s">
        <v>18</v>
      </c>
      <c r="E115" s="3" t="s">
        <v>12</v>
      </c>
      <c r="F115" s="3" t="s">
        <v>13</v>
      </c>
      <c r="G115" s="3" t="s">
        <v>397</v>
      </c>
    </row>
    <row r="116" s="1" customFormat="1" spans="1:7">
      <c r="A116" s="3" t="s">
        <v>398</v>
      </c>
      <c r="B116" s="3" t="s">
        <v>399</v>
      </c>
      <c r="C116" s="3" t="s">
        <v>137</v>
      </c>
      <c r="D116" s="3" t="s">
        <v>11</v>
      </c>
      <c r="E116" s="3" t="s">
        <v>63</v>
      </c>
      <c r="F116" s="3" t="s">
        <v>64</v>
      </c>
      <c r="G116" s="3" t="s">
        <v>400</v>
      </c>
    </row>
    <row r="117" s="1" customFormat="1" spans="1:7">
      <c r="A117" s="3" t="s">
        <v>401</v>
      </c>
      <c r="B117" s="3" t="s">
        <v>402</v>
      </c>
      <c r="C117" s="3" t="s">
        <v>89</v>
      </c>
      <c r="D117" s="3" t="s">
        <v>31</v>
      </c>
      <c r="E117" s="3" t="s">
        <v>12</v>
      </c>
      <c r="F117" s="3" t="s">
        <v>13</v>
      </c>
      <c r="G117" s="3" t="s">
        <v>403</v>
      </c>
    </row>
    <row r="118" s="1" customFormat="1" spans="1:7">
      <c r="A118" s="3" t="s">
        <v>404</v>
      </c>
      <c r="B118" s="3" t="s">
        <v>405</v>
      </c>
      <c r="C118" s="3" t="s">
        <v>89</v>
      </c>
      <c r="D118" s="3" t="s">
        <v>321</v>
      </c>
      <c r="E118" s="3" t="s">
        <v>63</v>
      </c>
      <c r="F118" s="3" t="s">
        <v>64</v>
      </c>
      <c r="G118" s="3" t="s">
        <v>406</v>
      </c>
    </row>
    <row r="119" s="1" customFormat="1" spans="1:7">
      <c r="A119" s="3" t="s">
        <v>407</v>
      </c>
      <c r="B119" s="3" t="s">
        <v>408</v>
      </c>
      <c r="C119" s="3" t="s">
        <v>175</v>
      </c>
      <c r="D119" s="3" t="s">
        <v>31</v>
      </c>
      <c r="E119" s="3" t="s">
        <v>12</v>
      </c>
      <c r="F119" s="3" t="s">
        <v>13</v>
      </c>
      <c r="G119" s="3" t="s">
        <v>409</v>
      </c>
    </row>
    <row r="120" s="1" customFormat="1" spans="1:7">
      <c r="A120" s="3" t="s">
        <v>410</v>
      </c>
      <c r="B120" s="3" t="s">
        <v>411</v>
      </c>
      <c r="C120" s="3" t="s">
        <v>30</v>
      </c>
      <c r="D120" s="3" t="s">
        <v>31</v>
      </c>
      <c r="E120" s="3" t="s">
        <v>12</v>
      </c>
      <c r="F120" s="3" t="s">
        <v>13</v>
      </c>
      <c r="G120" s="3" t="s">
        <v>412</v>
      </c>
    </row>
    <row r="121" s="1" customFormat="1" spans="1:7">
      <c r="A121" s="3" t="s">
        <v>413</v>
      </c>
      <c r="B121" s="3" t="s">
        <v>414</v>
      </c>
      <c r="C121" s="3" t="s">
        <v>263</v>
      </c>
      <c r="D121" s="3" t="s">
        <v>31</v>
      </c>
      <c r="E121" s="3" t="s">
        <v>63</v>
      </c>
      <c r="F121" s="3" t="s">
        <v>64</v>
      </c>
      <c r="G121" s="3" t="s">
        <v>415</v>
      </c>
    </row>
    <row r="122" s="1" customFormat="1" spans="1:7">
      <c r="A122" s="3" t="s">
        <v>416</v>
      </c>
      <c r="B122" s="3" t="s">
        <v>417</v>
      </c>
      <c r="C122" s="3" t="s">
        <v>418</v>
      </c>
      <c r="D122" s="3" t="s">
        <v>18</v>
      </c>
      <c r="E122" s="3" t="s">
        <v>12</v>
      </c>
      <c r="F122" s="3" t="s">
        <v>13</v>
      </c>
      <c r="G122" s="3" t="s">
        <v>419</v>
      </c>
    </row>
    <row r="123" s="1" customFormat="1" spans="1:7">
      <c r="A123" s="3" t="s">
        <v>420</v>
      </c>
      <c r="B123" s="3" t="s">
        <v>421</v>
      </c>
      <c r="C123" s="3" t="s">
        <v>30</v>
      </c>
      <c r="D123" s="3" t="s">
        <v>31</v>
      </c>
      <c r="E123" s="3" t="s">
        <v>63</v>
      </c>
      <c r="F123" s="3" t="s">
        <v>64</v>
      </c>
      <c r="G123" s="3" t="s">
        <v>422</v>
      </c>
    </row>
    <row r="124" s="1" customFormat="1" spans="1:7">
      <c r="A124" s="3" t="s">
        <v>423</v>
      </c>
      <c r="B124" s="3" t="s">
        <v>424</v>
      </c>
      <c r="C124" s="3" t="s">
        <v>425</v>
      </c>
      <c r="D124" s="3" t="s">
        <v>31</v>
      </c>
      <c r="E124" s="3" t="s">
        <v>12</v>
      </c>
      <c r="F124" s="3" t="s">
        <v>13</v>
      </c>
      <c r="G124" s="3" t="s">
        <v>426</v>
      </c>
    </row>
    <row r="125" s="1" customFormat="1" spans="1:7">
      <c r="A125" s="3" t="s">
        <v>427</v>
      </c>
      <c r="B125" s="3" t="s">
        <v>428</v>
      </c>
      <c r="C125" s="3" t="s">
        <v>429</v>
      </c>
      <c r="D125" s="3" t="s">
        <v>18</v>
      </c>
      <c r="E125" s="3" t="s">
        <v>63</v>
      </c>
      <c r="F125" s="3" t="s">
        <v>64</v>
      </c>
      <c r="G125" s="3" t="s">
        <v>430</v>
      </c>
    </row>
    <row r="126" s="1" customFormat="1" spans="1:7">
      <c r="A126" s="3" t="s">
        <v>431</v>
      </c>
      <c r="B126" s="3" t="s">
        <v>432</v>
      </c>
      <c r="C126" s="3" t="s">
        <v>115</v>
      </c>
      <c r="D126" s="3" t="s">
        <v>11</v>
      </c>
      <c r="E126" s="3" t="s">
        <v>63</v>
      </c>
      <c r="F126" s="3" t="s">
        <v>64</v>
      </c>
      <c r="G126" s="3" t="s">
        <v>433</v>
      </c>
    </row>
    <row r="127" s="1" customFormat="1" spans="1:7">
      <c r="A127" s="3" t="s">
        <v>434</v>
      </c>
      <c r="B127" s="3" t="s">
        <v>435</v>
      </c>
      <c r="C127" s="3" t="s">
        <v>436</v>
      </c>
      <c r="D127" s="3" t="s">
        <v>18</v>
      </c>
      <c r="E127" s="3" t="s">
        <v>12</v>
      </c>
      <c r="F127" s="3" t="s">
        <v>13</v>
      </c>
      <c r="G127" s="3" t="s">
        <v>437</v>
      </c>
    </row>
    <row r="128" s="1" customFormat="1" spans="1:7">
      <c r="A128" s="3" t="s">
        <v>438</v>
      </c>
      <c r="B128" s="3" t="s">
        <v>439</v>
      </c>
      <c r="C128" s="3" t="s">
        <v>62</v>
      </c>
      <c r="D128" s="3" t="s">
        <v>18</v>
      </c>
      <c r="E128" s="3" t="s">
        <v>12</v>
      </c>
      <c r="F128" s="3" t="s">
        <v>13</v>
      </c>
      <c r="G128" s="3" t="s">
        <v>440</v>
      </c>
    </row>
    <row r="129" s="1" customFormat="1" spans="1:7">
      <c r="A129" s="3" t="s">
        <v>441</v>
      </c>
      <c r="B129" s="3" t="s">
        <v>442</v>
      </c>
      <c r="C129" s="3" t="s">
        <v>30</v>
      </c>
      <c r="D129" s="3" t="s">
        <v>31</v>
      </c>
      <c r="E129" s="3" t="s">
        <v>12</v>
      </c>
      <c r="F129" s="3" t="s">
        <v>13</v>
      </c>
      <c r="G129" s="3" t="s">
        <v>443</v>
      </c>
    </row>
    <row r="130" s="1" customFormat="1" spans="1:7">
      <c r="A130" s="3" t="s">
        <v>444</v>
      </c>
      <c r="B130" s="3" t="s">
        <v>445</v>
      </c>
      <c r="C130" s="3" t="s">
        <v>30</v>
      </c>
      <c r="D130" s="3" t="s">
        <v>31</v>
      </c>
      <c r="E130" s="3" t="s">
        <v>12</v>
      </c>
      <c r="F130" s="3" t="s">
        <v>13</v>
      </c>
      <c r="G130" s="3" t="s">
        <v>446</v>
      </c>
    </row>
    <row r="131" s="1" customFormat="1" spans="1:7">
      <c r="A131" s="3" t="s">
        <v>447</v>
      </c>
      <c r="B131" s="3" t="s">
        <v>448</v>
      </c>
      <c r="C131" s="3" t="s">
        <v>418</v>
      </c>
      <c r="D131" s="3" t="s">
        <v>18</v>
      </c>
      <c r="E131" s="3" t="s">
        <v>63</v>
      </c>
      <c r="F131" s="3" t="s">
        <v>64</v>
      </c>
      <c r="G131" s="3" t="s">
        <v>449</v>
      </c>
    </row>
    <row r="132" s="1" customFormat="1" spans="1:7">
      <c r="A132" s="3" t="s">
        <v>450</v>
      </c>
      <c r="B132" s="3" t="s">
        <v>451</v>
      </c>
      <c r="C132" s="3" t="s">
        <v>210</v>
      </c>
      <c r="D132" s="3" t="s">
        <v>130</v>
      </c>
      <c r="E132" s="3" t="s">
        <v>12</v>
      </c>
      <c r="F132" s="3" t="s">
        <v>13</v>
      </c>
      <c r="G132" s="3" t="s">
        <v>452</v>
      </c>
    </row>
    <row r="133" s="1" customFormat="1" spans="1:7">
      <c r="A133" s="3" t="s">
        <v>453</v>
      </c>
      <c r="B133" s="3" t="s">
        <v>454</v>
      </c>
      <c r="C133" s="3" t="s">
        <v>26</v>
      </c>
      <c r="D133" s="3" t="s">
        <v>18</v>
      </c>
      <c r="E133" s="3" t="s">
        <v>12</v>
      </c>
      <c r="F133" s="3" t="s">
        <v>13</v>
      </c>
      <c r="G133" s="3" t="s">
        <v>455</v>
      </c>
    </row>
    <row r="134" s="1" customFormat="1" spans="1:7">
      <c r="A134" s="3" t="s">
        <v>456</v>
      </c>
      <c r="B134" s="3" t="s">
        <v>457</v>
      </c>
      <c r="C134" s="3" t="s">
        <v>458</v>
      </c>
      <c r="D134" s="3" t="s">
        <v>11</v>
      </c>
      <c r="E134" s="3" t="s">
        <v>63</v>
      </c>
      <c r="F134" s="3" t="s">
        <v>64</v>
      </c>
      <c r="G134" s="3" t="s">
        <v>459</v>
      </c>
    </row>
    <row r="135" s="1" customFormat="1" spans="1:7">
      <c r="A135" s="3" t="s">
        <v>460</v>
      </c>
      <c r="B135" s="3" t="s">
        <v>461</v>
      </c>
      <c r="C135" s="3" t="s">
        <v>115</v>
      </c>
      <c r="D135" s="3" t="s">
        <v>11</v>
      </c>
      <c r="E135" s="3" t="s">
        <v>63</v>
      </c>
      <c r="F135" s="3" t="s">
        <v>64</v>
      </c>
      <c r="G135" s="3" t="s">
        <v>462</v>
      </c>
    </row>
    <row r="136" s="1" customFormat="1" spans="1:7">
      <c r="A136" s="3" t="s">
        <v>463</v>
      </c>
      <c r="B136" s="3" t="s">
        <v>464</v>
      </c>
      <c r="C136" s="3" t="s">
        <v>89</v>
      </c>
      <c r="D136" s="3" t="s">
        <v>130</v>
      </c>
      <c r="E136" s="3" t="s">
        <v>12</v>
      </c>
      <c r="F136" s="3" t="s">
        <v>13</v>
      </c>
      <c r="G136" s="3" t="s">
        <v>465</v>
      </c>
    </row>
    <row r="137" s="1" customFormat="1" spans="1:7">
      <c r="A137" s="3" t="s">
        <v>466</v>
      </c>
      <c r="B137" s="3" t="s">
        <v>467</v>
      </c>
      <c r="C137" s="3" t="s">
        <v>26</v>
      </c>
      <c r="D137" s="3" t="s">
        <v>18</v>
      </c>
      <c r="E137" s="3" t="s">
        <v>12</v>
      </c>
      <c r="F137" s="3" t="s">
        <v>13</v>
      </c>
      <c r="G137" s="3" t="s">
        <v>468</v>
      </c>
    </row>
    <row r="138" s="1" customFormat="1" spans="1:7">
      <c r="A138" s="3" t="s">
        <v>469</v>
      </c>
      <c r="B138" s="3" t="s">
        <v>470</v>
      </c>
      <c r="C138" s="3" t="s">
        <v>75</v>
      </c>
      <c r="D138" s="3" t="s">
        <v>11</v>
      </c>
      <c r="E138" s="3" t="s">
        <v>54</v>
      </c>
      <c r="F138" s="3" t="s">
        <v>55</v>
      </c>
      <c r="G138" s="3" t="s">
        <v>471</v>
      </c>
    </row>
    <row r="139" s="1" customFormat="1" spans="1:7">
      <c r="A139" s="3" t="s">
        <v>472</v>
      </c>
      <c r="B139" s="3" t="s">
        <v>473</v>
      </c>
      <c r="C139" s="3" t="s">
        <v>263</v>
      </c>
      <c r="D139" s="3" t="s">
        <v>31</v>
      </c>
      <c r="E139" s="3" t="s">
        <v>63</v>
      </c>
      <c r="F139" s="3" t="s">
        <v>64</v>
      </c>
      <c r="G139" s="3" t="s">
        <v>474</v>
      </c>
    </row>
    <row r="140" s="1" customFormat="1" spans="1:7">
      <c r="A140" s="3" t="s">
        <v>475</v>
      </c>
      <c r="B140" s="3" t="s">
        <v>476</v>
      </c>
      <c r="C140" s="3" t="s">
        <v>168</v>
      </c>
      <c r="D140" s="3" t="s">
        <v>11</v>
      </c>
      <c r="E140" s="3" t="s">
        <v>63</v>
      </c>
      <c r="F140" s="3" t="s">
        <v>64</v>
      </c>
      <c r="G140" s="3" t="s">
        <v>477</v>
      </c>
    </row>
    <row r="141" s="1" customFormat="1" spans="1:7">
      <c r="A141" s="3" t="s">
        <v>478</v>
      </c>
      <c r="B141" s="3" t="s">
        <v>479</v>
      </c>
      <c r="C141" s="3" t="s">
        <v>89</v>
      </c>
      <c r="D141" s="3" t="s">
        <v>31</v>
      </c>
      <c r="E141" s="3" t="s">
        <v>12</v>
      </c>
      <c r="F141" s="3" t="s">
        <v>13</v>
      </c>
      <c r="G141" s="3" t="s">
        <v>480</v>
      </c>
    </row>
    <row r="142" s="1" customFormat="1" spans="1:7">
      <c r="A142" s="3" t="s">
        <v>481</v>
      </c>
      <c r="B142" s="3" t="s">
        <v>482</v>
      </c>
      <c r="C142" s="3" t="s">
        <v>483</v>
      </c>
      <c r="D142" s="3" t="s">
        <v>11</v>
      </c>
      <c r="E142" s="3" t="s">
        <v>12</v>
      </c>
      <c r="F142" s="3" t="s">
        <v>13</v>
      </c>
      <c r="G142" s="3" t="s">
        <v>484</v>
      </c>
    </row>
    <row r="143" s="1" customFormat="1" spans="1:7">
      <c r="A143" s="3" t="s">
        <v>485</v>
      </c>
      <c r="B143" s="3" t="s">
        <v>486</v>
      </c>
      <c r="C143" s="3" t="s">
        <v>175</v>
      </c>
      <c r="D143" s="3" t="s">
        <v>130</v>
      </c>
      <c r="E143" s="3" t="s">
        <v>12</v>
      </c>
      <c r="F143" s="3" t="s">
        <v>13</v>
      </c>
      <c r="G143" s="3" t="s">
        <v>487</v>
      </c>
    </row>
    <row r="144" s="1" customFormat="1" spans="1:7">
      <c r="A144" s="3" t="s">
        <v>488</v>
      </c>
      <c r="B144" s="3" t="s">
        <v>489</v>
      </c>
      <c r="C144" s="3" t="s">
        <v>10</v>
      </c>
      <c r="D144" s="3" t="s">
        <v>11</v>
      </c>
      <c r="E144" s="3" t="s">
        <v>12</v>
      </c>
      <c r="F144" s="3" t="s">
        <v>13</v>
      </c>
      <c r="G144" s="3" t="s">
        <v>490</v>
      </c>
    </row>
    <row r="145" s="1" customFormat="1" spans="1:7">
      <c r="A145" s="3" t="s">
        <v>491</v>
      </c>
      <c r="B145" s="3" t="s">
        <v>492</v>
      </c>
      <c r="C145" s="3" t="s">
        <v>10</v>
      </c>
      <c r="D145" s="3" t="s">
        <v>11</v>
      </c>
      <c r="E145" s="3" t="s">
        <v>63</v>
      </c>
      <c r="F145" s="3" t="s">
        <v>64</v>
      </c>
      <c r="G145" s="3" t="s">
        <v>493</v>
      </c>
    </row>
    <row r="146" s="1" customFormat="1" spans="1:7">
      <c r="A146" s="3" t="s">
        <v>494</v>
      </c>
      <c r="B146" s="3" t="s">
        <v>495</v>
      </c>
      <c r="C146" s="3" t="s">
        <v>175</v>
      </c>
      <c r="D146" s="3" t="s">
        <v>130</v>
      </c>
      <c r="E146" s="3" t="s">
        <v>12</v>
      </c>
      <c r="F146" s="3" t="s">
        <v>13</v>
      </c>
      <c r="G146" s="3" t="s">
        <v>496</v>
      </c>
    </row>
    <row r="147" s="1" customFormat="1" spans="1:7">
      <c r="A147" s="3" t="s">
        <v>497</v>
      </c>
      <c r="B147" s="3" t="s">
        <v>498</v>
      </c>
      <c r="C147" s="3" t="s">
        <v>108</v>
      </c>
      <c r="D147" s="3" t="s">
        <v>11</v>
      </c>
      <c r="E147" s="3" t="s">
        <v>12</v>
      </c>
      <c r="F147" s="3" t="s">
        <v>13</v>
      </c>
      <c r="G147" s="3" t="s">
        <v>499</v>
      </c>
    </row>
    <row r="148" s="1" customFormat="1" spans="1:7">
      <c r="A148" s="3" t="s">
        <v>500</v>
      </c>
      <c r="B148" s="3" t="s">
        <v>501</v>
      </c>
      <c r="C148" s="3" t="s">
        <v>168</v>
      </c>
      <c r="D148" s="3" t="s">
        <v>11</v>
      </c>
      <c r="E148" s="3" t="s">
        <v>12</v>
      </c>
      <c r="F148" s="3" t="s">
        <v>13</v>
      </c>
      <c r="G148" s="3" t="s">
        <v>502</v>
      </c>
    </row>
    <row r="149" s="1" customFormat="1" spans="1:7">
      <c r="A149" s="3" t="s">
        <v>503</v>
      </c>
      <c r="B149" s="3" t="s">
        <v>504</v>
      </c>
      <c r="C149" s="3" t="s">
        <v>62</v>
      </c>
      <c r="D149" s="3" t="s">
        <v>18</v>
      </c>
      <c r="E149" s="3" t="s">
        <v>12</v>
      </c>
      <c r="F149" s="3" t="s">
        <v>13</v>
      </c>
      <c r="G149" s="3" t="s">
        <v>505</v>
      </c>
    </row>
    <row r="150" s="1" customFormat="1" spans="1:7">
      <c r="A150" s="3" t="s">
        <v>506</v>
      </c>
      <c r="B150" s="3" t="s">
        <v>507</v>
      </c>
      <c r="C150" s="3" t="s">
        <v>42</v>
      </c>
      <c r="D150" s="3" t="s">
        <v>11</v>
      </c>
      <c r="E150" s="3" t="s">
        <v>12</v>
      </c>
      <c r="F150" s="3" t="s">
        <v>13</v>
      </c>
      <c r="G150" s="3" t="s">
        <v>508</v>
      </c>
    </row>
    <row r="151" s="1" customFormat="1" spans="1:7">
      <c r="A151" s="3" t="s">
        <v>509</v>
      </c>
      <c r="B151" s="3" t="s">
        <v>510</v>
      </c>
      <c r="C151" s="3" t="s">
        <v>46</v>
      </c>
      <c r="D151" s="3" t="s">
        <v>130</v>
      </c>
      <c r="E151" s="3" t="s">
        <v>12</v>
      </c>
      <c r="F151" s="3" t="s">
        <v>13</v>
      </c>
      <c r="G151" s="3" t="s">
        <v>511</v>
      </c>
    </row>
    <row r="152" s="1" customFormat="1" spans="1:7">
      <c r="A152" s="3" t="s">
        <v>512</v>
      </c>
      <c r="B152" s="3" t="s">
        <v>513</v>
      </c>
      <c r="C152" s="3" t="s">
        <v>125</v>
      </c>
      <c r="D152" s="3" t="s">
        <v>18</v>
      </c>
      <c r="E152" s="3" t="s">
        <v>12</v>
      </c>
      <c r="F152" s="3" t="s">
        <v>13</v>
      </c>
      <c r="G152" s="3" t="s">
        <v>514</v>
      </c>
    </row>
    <row r="153" s="1" customFormat="1" spans="1:7">
      <c r="A153" s="3" t="s">
        <v>515</v>
      </c>
      <c r="B153" s="3" t="s">
        <v>516</v>
      </c>
      <c r="C153" s="3" t="s">
        <v>425</v>
      </c>
      <c r="D153" s="3" t="s">
        <v>18</v>
      </c>
      <c r="E153" s="3" t="s">
        <v>12</v>
      </c>
      <c r="F153" s="3" t="s">
        <v>13</v>
      </c>
      <c r="G153" s="3" t="s">
        <v>517</v>
      </c>
    </row>
    <row r="154" s="1" customFormat="1" spans="1:7">
      <c r="A154" s="3" t="s">
        <v>518</v>
      </c>
      <c r="B154" s="3" t="s">
        <v>519</v>
      </c>
      <c r="C154" s="3" t="s">
        <v>520</v>
      </c>
      <c r="D154" s="3" t="s">
        <v>18</v>
      </c>
      <c r="E154" s="3" t="s">
        <v>63</v>
      </c>
      <c r="F154" s="3" t="s">
        <v>64</v>
      </c>
      <c r="G154" s="3" t="s">
        <v>521</v>
      </c>
    </row>
    <row r="155" s="1" customFormat="1" spans="1:7">
      <c r="A155" s="3" t="s">
        <v>522</v>
      </c>
      <c r="B155" s="3" t="s">
        <v>523</v>
      </c>
      <c r="C155" s="3" t="s">
        <v>458</v>
      </c>
      <c r="D155" s="3" t="s">
        <v>18</v>
      </c>
      <c r="E155" s="3" t="s">
        <v>12</v>
      </c>
      <c r="F155" s="3" t="s">
        <v>13</v>
      </c>
      <c r="G155" s="3" t="s">
        <v>524</v>
      </c>
    </row>
    <row r="156" s="1" customFormat="1" spans="1:7">
      <c r="A156" s="3" t="s">
        <v>525</v>
      </c>
      <c r="B156" s="3" t="s">
        <v>526</v>
      </c>
      <c r="C156" s="3" t="s">
        <v>527</v>
      </c>
      <c r="D156" s="3" t="s">
        <v>18</v>
      </c>
      <c r="E156" s="3" t="s">
        <v>12</v>
      </c>
      <c r="F156" s="3" t="s">
        <v>13</v>
      </c>
      <c r="G156" s="3" t="s">
        <v>528</v>
      </c>
    </row>
    <row r="157" s="1" customFormat="1" spans="1:7">
      <c r="A157" s="3" t="s">
        <v>529</v>
      </c>
      <c r="B157" s="3" t="s">
        <v>530</v>
      </c>
      <c r="C157" s="3" t="s">
        <v>89</v>
      </c>
      <c r="D157" s="3" t="s">
        <v>11</v>
      </c>
      <c r="E157" s="3" t="s">
        <v>12</v>
      </c>
      <c r="F157" s="3" t="s">
        <v>13</v>
      </c>
      <c r="G157" s="3" t="s">
        <v>531</v>
      </c>
    </row>
    <row r="158" s="1" customFormat="1" spans="1:7">
      <c r="A158" s="3" t="s">
        <v>532</v>
      </c>
      <c r="B158" s="3" t="s">
        <v>533</v>
      </c>
      <c r="C158" s="3" t="s">
        <v>534</v>
      </c>
      <c r="D158" s="3" t="s">
        <v>11</v>
      </c>
      <c r="E158" s="3" t="s">
        <v>12</v>
      </c>
      <c r="F158" s="3" t="s">
        <v>13</v>
      </c>
      <c r="G158" s="3" t="s">
        <v>535</v>
      </c>
    </row>
    <row r="159" s="1" customFormat="1" spans="1:7">
      <c r="A159" s="3" t="s">
        <v>536</v>
      </c>
      <c r="B159" s="3" t="s">
        <v>537</v>
      </c>
      <c r="C159" s="3" t="s">
        <v>89</v>
      </c>
      <c r="D159" s="3" t="s">
        <v>130</v>
      </c>
      <c r="E159" s="3" t="s">
        <v>63</v>
      </c>
      <c r="F159" s="3" t="s">
        <v>64</v>
      </c>
      <c r="G159" s="3" t="s">
        <v>538</v>
      </c>
    </row>
    <row r="160" s="1" customFormat="1" spans="1:7">
      <c r="A160" s="3" t="s">
        <v>539</v>
      </c>
      <c r="B160" s="3" t="s">
        <v>540</v>
      </c>
      <c r="C160" s="3" t="s">
        <v>10</v>
      </c>
      <c r="D160" s="3" t="s">
        <v>18</v>
      </c>
      <c r="E160" s="3" t="s">
        <v>12</v>
      </c>
      <c r="F160" s="3" t="s">
        <v>13</v>
      </c>
      <c r="G160" s="3" t="s">
        <v>541</v>
      </c>
    </row>
    <row r="161" s="1" customFormat="1" spans="1:7">
      <c r="A161" s="3" t="s">
        <v>542</v>
      </c>
      <c r="B161" s="3" t="s">
        <v>543</v>
      </c>
      <c r="C161" s="3" t="s">
        <v>425</v>
      </c>
      <c r="D161" s="3" t="s">
        <v>31</v>
      </c>
      <c r="E161" s="3" t="s">
        <v>12</v>
      </c>
      <c r="F161" s="3" t="s">
        <v>13</v>
      </c>
      <c r="G161" s="3" t="s">
        <v>544</v>
      </c>
    </row>
    <row r="162" s="1" customFormat="1" spans="1:7">
      <c r="A162" s="3" t="s">
        <v>545</v>
      </c>
      <c r="B162" s="3" t="s">
        <v>546</v>
      </c>
      <c r="C162" s="3" t="s">
        <v>115</v>
      </c>
      <c r="D162" s="3" t="s">
        <v>18</v>
      </c>
      <c r="E162" s="3" t="s">
        <v>12</v>
      </c>
      <c r="F162" s="3" t="s">
        <v>13</v>
      </c>
      <c r="G162" s="3" t="s">
        <v>547</v>
      </c>
    </row>
    <row r="163" s="1" customFormat="1" spans="1:7">
      <c r="A163" s="3" t="s">
        <v>548</v>
      </c>
      <c r="B163" s="3" t="s">
        <v>549</v>
      </c>
      <c r="C163" s="3" t="s">
        <v>46</v>
      </c>
      <c r="D163" s="3" t="s">
        <v>31</v>
      </c>
      <c r="E163" s="3" t="s">
        <v>12</v>
      </c>
      <c r="F163" s="3" t="s">
        <v>13</v>
      </c>
      <c r="G163" s="3" t="s">
        <v>550</v>
      </c>
    </row>
    <row r="164" s="1" customFormat="1" spans="1:7">
      <c r="A164" s="3" t="s">
        <v>551</v>
      </c>
      <c r="B164" s="3" t="s">
        <v>552</v>
      </c>
      <c r="C164" s="3" t="s">
        <v>26</v>
      </c>
      <c r="D164" s="3" t="s">
        <v>18</v>
      </c>
      <c r="E164" s="3" t="s">
        <v>12</v>
      </c>
      <c r="F164" s="3" t="s">
        <v>13</v>
      </c>
      <c r="G164" s="3" t="s">
        <v>553</v>
      </c>
    </row>
    <row r="165" s="1" customFormat="1" spans="1:7">
      <c r="A165" s="3" t="s">
        <v>554</v>
      </c>
      <c r="B165" s="3" t="s">
        <v>555</v>
      </c>
      <c r="C165" s="3" t="s">
        <v>108</v>
      </c>
      <c r="D165" s="3" t="s">
        <v>11</v>
      </c>
      <c r="E165" s="3" t="s">
        <v>12</v>
      </c>
      <c r="F165" s="3" t="s">
        <v>13</v>
      </c>
      <c r="G165" s="3" t="s">
        <v>556</v>
      </c>
    </row>
    <row r="166" s="1" customFormat="1" spans="1:7">
      <c r="A166" s="3" t="s">
        <v>557</v>
      </c>
      <c r="B166" s="3" t="s">
        <v>558</v>
      </c>
      <c r="C166" s="3" t="s">
        <v>89</v>
      </c>
      <c r="D166" s="3" t="s">
        <v>31</v>
      </c>
      <c r="E166" s="3" t="s">
        <v>12</v>
      </c>
      <c r="F166" s="3" t="s">
        <v>13</v>
      </c>
      <c r="G166" s="3" t="s">
        <v>559</v>
      </c>
    </row>
    <row r="167" s="1" customFormat="1" spans="1:7">
      <c r="A167" s="3" t="s">
        <v>560</v>
      </c>
      <c r="B167" s="3" t="s">
        <v>561</v>
      </c>
      <c r="C167" s="3" t="s">
        <v>210</v>
      </c>
      <c r="D167" s="3" t="s">
        <v>31</v>
      </c>
      <c r="E167" s="3" t="s">
        <v>12</v>
      </c>
      <c r="F167" s="3" t="s">
        <v>13</v>
      </c>
      <c r="G167" s="3" t="s">
        <v>562</v>
      </c>
    </row>
    <row r="168" s="1" customFormat="1" spans="1:7">
      <c r="A168" s="3" t="s">
        <v>563</v>
      </c>
      <c r="B168" s="3" t="s">
        <v>564</v>
      </c>
      <c r="C168" s="3" t="s">
        <v>175</v>
      </c>
      <c r="D168" s="3" t="s">
        <v>31</v>
      </c>
      <c r="E168" s="3" t="s">
        <v>12</v>
      </c>
      <c r="F168" s="3" t="s">
        <v>13</v>
      </c>
      <c r="G168" s="3" t="s">
        <v>565</v>
      </c>
    </row>
    <row r="169" s="1" customFormat="1" spans="1:7">
      <c r="A169" s="3" t="s">
        <v>566</v>
      </c>
      <c r="B169" s="3" t="s">
        <v>567</v>
      </c>
      <c r="C169" s="3" t="s">
        <v>10</v>
      </c>
      <c r="D169" s="3" t="s">
        <v>18</v>
      </c>
      <c r="E169" s="3" t="s">
        <v>12</v>
      </c>
      <c r="F169" s="3" t="s">
        <v>13</v>
      </c>
      <c r="G169" s="3" t="s">
        <v>568</v>
      </c>
    </row>
    <row r="170" s="1" customFormat="1" spans="1:7">
      <c r="A170" s="3" t="s">
        <v>569</v>
      </c>
      <c r="B170" s="3" t="s">
        <v>570</v>
      </c>
      <c r="C170" s="3" t="s">
        <v>10</v>
      </c>
      <c r="D170" s="3" t="s">
        <v>18</v>
      </c>
      <c r="E170" s="3" t="s">
        <v>12</v>
      </c>
      <c r="F170" s="3" t="s">
        <v>13</v>
      </c>
      <c r="G170" s="3" t="s">
        <v>571</v>
      </c>
    </row>
    <row r="171" s="1" customFormat="1" spans="1:7">
      <c r="A171" s="3" t="s">
        <v>572</v>
      </c>
      <c r="B171" s="3" t="s">
        <v>573</v>
      </c>
      <c r="C171" s="3" t="s">
        <v>574</v>
      </c>
      <c r="D171" s="3" t="s">
        <v>18</v>
      </c>
      <c r="E171" s="3" t="s">
        <v>12</v>
      </c>
      <c r="F171" s="3" t="s">
        <v>13</v>
      </c>
      <c r="G171" s="3" t="s">
        <v>575</v>
      </c>
    </row>
    <row r="172" s="1" customFormat="1" spans="1:7">
      <c r="A172" s="3" t="s">
        <v>576</v>
      </c>
      <c r="B172" s="3" t="s">
        <v>577</v>
      </c>
      <c r="C172" s="3" t="s">
        <v>137</v>
      </c>
      <c r="D172" s="3" t="s">
        <v>11</v>
      </c>
      <c r="E172" s="3" t="s">
        <v>63</v>
      </c>
      <c r="F172" s="3" t="s">
        <v>64</v>
      </c>
      <c r="G172" s="3" t="s">
        <v>578</v>
      </c>
    </row>
    <row r="173" s="1" customFormat="1" spans="1:7">
      <c r="A173" s="3" t="s">
        <v>579</v>
      </c>
      <c r="B173" s="3" t="s">
        <v>580</v>
      </c>
      <c r="C173" s="3" t="s">
        <v>30</v>
      </c>
      <c r="D173" s="3" t="s">
        <v>31</v>
      </c>
      <c r="E173" s="3" t="s">
        <v>12</v>
      </c>
      <c r="F173" s="3" t="s">
        <v>13</v>
      </c>
      <c r="G173" s="3" t="s">
        <v>581</v>
      </c>
    </row>
    <row r="174" s="1" customFormat="1" spans="1:7">
      <c r="A174" s="3" t="s">
        <v>582</v>
      </c>
      <c r="B174" s="3" t="s">
        <v>583</v>
      </c>
      <c r="C174" s="3" t="s">
        <v>584</v>
      </c>
      <c r="D174" s="3" t="s">
        <v>11</v>
      </c>
      <c r="E174" s="3" t="s">
        <v>12</v>
      </c>
      <c r="F174" s="3" t="s">
        <v>13</v>
      </c>
      <c r="G174" s="3" t="s">
        <v>585</v>
      </c>
    </row>
    <row r="175" s="1" customFormat="1" spans="1:7">
      <c r="A175" s="3" t="s">
        <v>586</v>
      </c>
      <c r="B175" s="3" t="s">
        <v>587</v>
      </c>
      <c r="C175" s="3" t="s">
        <v>108</v>
      </c>
      <c r="D175" s="3" t="s">
        <v>31</v>
      </c>
      <c r="E175" s="3" t="s">
        <v>12</v>
      </c>
      <c r="F175" s="3" t="s">
        <v>13</v>
      </c>
      <c r="G175" s="3" t="s">
        <v>588</v>
      </c>
    </row>
    <row r="176" s="1" customFormat="1" spans="1:7">
      <c r="A176" s="3" t="s">
        <v>589</v>
      </c>
      <c r="B176" s="3" t="s">
        <v>590</v>
      </c>
      <c r="C176" s="3" t="s">
        <v>89</v>
      </c>
      <c r="D176" s="3" t="s">
        <v>130</v>
      </c>
      <c r="E176" s="3" t="s">
        <v>63</v>
      </c>
      <c r="F176" s="3" t="s">
        <v>64</v>
      </c>
      <c r="G176" s="3" t="s">
        <v>591</v>
      </c>
    </row>
    <row r="177" s="1" customFormat="1" spans="1:7">
      <c r="A177" s="3" t="s">
        <v>592</v>
      </c>
      <c r="B177" s="3" t="s">
        <v>593</v>
      </c>
      <c r="C177" s="3" t="s">
        <v>26</v>
      </c>
      <c r="D177" s="3" t="s">
        <v>18</v>
      </c>
      <c r="E177" s="3" t="s">
        <v>12</v>
      </c>
      <c r="F177" s="3" t="s">
        <v>13</v>
      </c>
      <c r="G177" s="3" t="s">
        <v>594</v>
      </c>
    </row>
    <row r="178" s="1" customFormat="1" spans="1:7">
      <c r="A178" s="3" t="s">
        <v>595</v>
      </c>
      <c r="B178" s="3" t="s">
        <v>596</v>
      </c>
      <c r="C178" s="3" t="s">
        <v>584</v>
      </c>
      <c r="D178" s="3" t="s">
        <v>18</v>
      </c>
      <c r="E178" s="3" t="s">
        <v>12</v>
      </c>
      <c r="F178" s="3" t="s">
        <v>13</v>
      </c>
      <c r="G178" s="3" t="s">
        <v>597</v>
      </c>
    </row>
    <row r="179" s="1" customFormat="1" spans="1:7">
      <c r="A179" s="3" t="s">
        <v>598</v>
      </c>
      <c r="B179" s="3" t="s">
        <v>599</v>
      </c>
      <c r="C179" s="3" t="s">
        <v>600</v>
      </c>
      <c r="D179" s="3" t="s">
        <v>130</v>
      </c>
      <c r="E179" s="3" t="s">
        <v>63</v>
      </c>
      <c r="F179" s="3" t="s">
        <v>64</v>
      </c>
      <c r="G179" s="3" t="s">
        <v>601</v>
      </c>
    </row>
    <row r="180" s="1" customFormat="1" spans="1:7">
      <c r="A180" s="3" t="s">
        <v>602</v>
      </c>
      <c r="B180" s="3" t="s">
        <v>603</v>
      </c>
      <c r="C180" s="3" t="s">
        <v>30</v>
      </c>
      <c r="D180" s="3" t="s">
        <v>11</v>
      </c>
      <c r="E180" s="3" t="s">
        <v>12</v>
      </c>
      <c r="F180" s="3" t="s">
        <v>13</v>
      </c>
      <c r="G180" s="3" t="s">
        <v>604</v>
      </c>
    </row>
    <row r="181" s="1" customFormat="1" spans="1:7">
      <c r="A181" s="3" t="s">
        <v>605</v>
      </c>
      <c r="B181" s="3" t="s">
        <v>606</v>
      </c>
      <c r="C181" s="3" t="s">
        <v>89</v>
      </c>
      <c r="D181" s="3" t="s">
        <v>31</v>
      </c>
      <c r="E181" s="3" t="s">
        <v>12</v>
      </c>
      <c r="F181" s="3" t="s">
        <v>13</v>
      </c>
      <c r="G181" s="3" t="s">
        <v>607</v>
      </c>
    </row>
    <row r="182" s="1" customFormat="1" spans="1:7">
      <c r="A182" s="3" t="s">
        <v>608</v>
      </c>
      <c r="B182" s="3" t="s">
        <v>609</v>
      </c>
      <c r="C182" s="3" t="s">
        <v>600</v>
      </c>
      <c r="D182" s="3" t="s">
        <v>31</v>
      </c>
      <c r="E182" s="3" t="s">
        <v>12</v>
      </c>
      <c r="F182" s="3" t="s">
        <v>13</v>
      </c>
      <c r="G182" s="3" t="s">
        <v>610</v>
      </c>
    </row>
    <row r="183" s="1" customFormat="1" spans="1:7">
      <c r="A183" s="3" t="s">
        <v>611</v>
      </c>
      <c r="B183" s="3" t="s">
        <v>612</v>
      </c>
      <c r="C183" s="3" t="s">
        <v>175</v>
      </c>
      <c r="D183" s="3" t="s">
        <v>31</v>
      </c>
      <c r="E183" s="3" t="s">
        <v>12</v>
      </c>
      <c r="F183" s="3" t="s">
        <v>13</v>
      </c>
      <c r="G183" s="3" t="s">
        <v>613</v>
      </c>
    </row>
    <row r="184" s="1" customFormat="1" spans="1:7">
      <c r="A184" s="3" t="s">
        <v>614</v>
      </c>
      <c r="B184" s="3" t="s">
        <v>615</v>
      </c>
      <c r="C184" s="3" t="s">
        <v>175</v>
      </c>
      <c r="D184" s="3" t="s">
        <v>31</v>
      </c>
      <c r="E184" s="3" t="s">
        <v>12</v>
      </c>
      <c r="F184" s="3" t="s">
        <v>13</v>
      </c>
      <c r="G184" s="3" t="s">
        <v>616</v>
      </c>
    </row>
    <row r="185" s="1" customFormat="1" spans="1:7">
      <c r="A185" s="3" t="s">
        <v>617</v>
      </c>
      <c r="B185" s="3" t="s">
        <v>618</v>
      </c>
      <c r="C185" s="3" t="s">
        <v>619</v>
      </c>
      <c r="D185" s="3" t="s">
        <v>18</v>
      </c>
      <c r="E185" s="3" t="s">
        <v>63</v>
      </c>
      <c r="F185" s="3" t="s">
        <v>64</v>
      </c>
      <c r="G185" s="3" t="s">
        <v>620</v>
      </c>
    </row>
    <row r="186" s="1" customFormat="1" spans="1:7">
      <c r="A186" s="3" t="s">
        <v>621</v>
      </c>
      <c r="B186" s="3" t="s">
        <v>622</v>
      </c>
      <c r="C186" s="3" t="s">
        <v>623</v>
      </c>
      <c r="D186" s="3" t="s">
        <v>31</v>
      </c>
      <c r="E186" s="3" t="s">
        <v>63</v>
      </c>
      <c r="F186" s="3" t="s">
        <v>64</v>
      </c>
      <c r="G186" s="3" t="s">
        <v>624</v>
      </c>
    </row>
    <row r="187" s="1" customFormat="1" spans="1:7">
      <c r="A187" s="3" t="s">
        <v>625</v>
      </c>
      <c r="B187" s="3" t="s">
        <v>626</v>
      </c>
      <c r="C187" s="3" t="s">
        <v>627</v>
      </c>
      <c r="D187" s="3" t="s">
        <v>11</v>
      </c>
      <c r="E187" s="3" t="s">
        <v>63</v>
      </c>
      <c r="F187" s="3" t="s">
        <v>64</v>
      </c>
      <c r="G187" s="3" t="s">
        <v>628</v>
      </c>
    </row>
    <row r="188" s="1" customFormat="1" spans="1:7">
      <c r="A188" s="3" t="s">
        <v>629</v>
      </c>
      <c r="B188" s="3" t="s">
        <v>630</v>
      </c>
      <c r="C188" s="3" t="s">
        <v>10</v>
      </c>
      <c r="D188" s="3" t="s">
        <v>11</v>
      </c>
      <c r="E188" s="3" t="s">
        <v>63</v>
      </c>
      <c r="F188" s="3" t="s">
        <v>64</v>
      </c>
      <c r="G188" s="3" t="s">
        <v>631</v>
      </c>
    </row>
    <row r="189" s="1" customFormat="1" spans="1:7">
      <c r="A189" s="3" t="s">
        <v>632</v>
      </c>
      <c r="B189" s="3" t="s">
        <v>633</v>
      </c>
      <c r="C189" s="3" t="s">
        <v>46</v>
      </c>
      <c r="D189" s="3" t="s">
        <v>130</v>
      </c>
      <c r="E189" s="3" t="s">
        <v>63</v>
      </c>
      <c r="F189" s="3" t="s">
        <v>64</v>
      </c>
      <c r="G189" s="3" t="s">
        <v>634</v>
      </c>
    </row>
    <row r="190" s="1" customFormat="1" spans="1:7">
      <c r="A190" s="3" t="s">
        <v>635</v>
      </c>
      <c r="B190" s="3" t="s">
        <v>636</v>
      </c>
      <c r="C190" s="3" t="s">
        <v>175</v>
      </c>
      <c r="D190" s="3" t="s">
        <v>130</v>
      </c>
      <c r="E190" s="3" t="s">
        <v>12</v>
      </c>
      <c r="F190" s="3" t="s">
        <v>13</v>
      </c>
      <c r="G190" s="3" t="s">
        <v>637</v>
      </c>
    </row>
    <row r="191" s="1" customFormat="1" spans="1:7">
      <c r="A191" s="3" t="s">
        <v>638</v>
      </c>
      <c r="B191" s="3" t="s">
        <v>639</v>
      </c>
      <c r="C191" s="3" t="s">
        <v>640</v>
      </c>
      <c r="D191" s="3" t="s">
        <v>11</v>
      </c>
      <c r="E191" s="3" t="s">
        <v>12</v>
      </c>
      <c r="F191" s="3" t="s">
        <v>13</v>
      </c>
      <c r="G191" s="3" t="s">
        <v>641</v>
      </c>
    </row>
    <row r="192" s="1" customFormat="1" spans="1:7">
      <c r="A192" s="3" t="s">
        <v>642</v>
      </c>
      <c r="B192" s="3" t="s">
        <v>643</v>
      </c>
      <c r="C192" s="3" t="s">
        <v>89</v>
      </c>
      <c r="D192" s="3" t="s">
        <v>31</v>
      </c>
      <c r="E192" s="3" t="s">
        <v>12</v>
      </c>
      <c r="F192" s="3" t="s">
        <v>13</v>
      </c>
      <c r="G192" s="3" t="s">
        <v>644</v>
      </c>
    </row>
    <row r="193" s="1" customFormat="1" spans="1:7">
      <c r="A193" s="3" t="s">
        <v>645</v>
      </c>
      <c r="B193" s="3" t="s">
        <v>646</v>
      </c>
      <c r="C193" s="3" t="s">
        <v>10</v>
      </c>
      <c r="D193" s="3" t="s">
        <v>18</v>
      </c>
      <c r="E193" s="3" t="s">
        <v>63</v>
      </c>
      <c r="F193" s="3" t="s">
        <v>64</v>
      </c>
      <c r="G193" s="3" t="s">
        <v>647</v>
      </c>
    </row>
    <row r="194" s="1" customFormat="1" spans="1:7">
      <c r="A194" s="3" t="s">
        <v>648</v>
      </c>
      <c r="B194" s="3" t="s">
        <v>649</v>
      </c>
      <c r="C194" s="3" t="s">
        <v>42</v>
      </c>
      <c r="D194" s="3" t="s">
        <v>18</v>
      </c>
      <c r="E194" s="3" t="s">
        <v>63</v>
      </c>
      <c r="F194" s="3" t="s">
        <v>64</v>
      </c>
      <c r="G194" s="3" t="s">
        <v>650</v>
      </c>
    </row>
    <row r="195" s="1" customFormat="1" spans="1:7">
      <c r="A195" s="3" t="s">
        <v>651</v>
      </c>
      <c r="B195" s="3" t="s">
        <v>652</v>
      </c>
      <c r="C195" s="3" t="s">
        <v>175</v>
      </c>
      <c r="D195" s="3" t="s">
        <v>130</v>
      </c>
      <c r="E195" s="3" t="s">
        <v>12</v>
      </c>
      <c r="F195" s="3" t="s">
        <v>13</v>
      </c>
      <c r="G195" s="3" t="s">
        <v>653</v>
      </c>
    </row>
    <row r="196" s="1" customFormat="1" spans="1:7">
      <c r="A196" s="3" t="s">
        <v>654</v>
      </c>
      <c r="B196" s="3" t="s">
        <v>655</v>
      </c>
      <c r="C196" s="3" t="s">
        <v>210</v>
      </c>
      <c r="D196" s="3" t="s">
        <v>321</v>
      </c>
      <c r="E196" s="3" t="s">
        <v>63</v>
      </c>
      <c r="F196" s="3" t="s">
        <v>64</v>
      </c>
      <c r="G196" s="3" t="s">
        <v>656</v>
      </c>
    </row>
    <row r="197" s="1" customFormat="1" spans="1:7">
      <c r="A197" s="3" t="s">
        <v>657</v>
      </c>
      <c r="B197" s="3" t="s">
        <v>658</v>
      </c>
      <c r="C197" s="3" t="s">
        <v>458</v>
      </c>
      <c r="D197" s="3" t="s">
        <v>18</v>
      </c>
      <c r="E197" s="3" t="s">
        <v>63</v>
      </c>
      <c r="F197" s="3" t="s">
        <v>64</v>
      </c>
      <c r="G197" s="3" t="s">
        <v>659</v>
      </c>
    </row>
    <row r="198" s="1" customFormat="1" spans="1:7">
      <c r="A198" s="3" t="s">
        <v>660</v>
      </c>
      <c r="B198" s="3" t="s">
        <v>661</v>
      </c>
      <c r="C198" s="3" t="s">
        <v>425</v>
      </c>
      <c r="D198" s="3" t="s">
        <v>31</v>
      </c>
      <c r="E198" s="3" t="s">
        <v>12</v>
      </c>
      <c r="F198" s="3" t="s">
        <v>13</v>
      </c>
      <c r="G198" s="3" t="s">
        <v>662</v>
      </c>
    </row>
    <row r="199" s="1" customFormat="1" spans="1:7">
      <c r="A199" s="3" t="s">
        <v>663</v>
      </c>
      <c r="B199" s="3" t="s">
        <v>664</v>
      </c>
      <c r="C199" s="3" t="s">
        <v>26</v>
      </c>
      <c r="D199" s="3" t="s">
        <v>18</v>
      </c>
      <c r="E199" s="3" t="s">
        <v>63</v>
      </c>
      <c r="F199" s="3" t="s">
        <v>64</v>
      </c>
      <c r="G199" s="3" t="s">
        <v>665</v>
      </c>
    </row>
    <row r="200" s="1" customFormat="1" spans="1:7">
      <c r="A200" s="3" t="s">
        <v>666</v>
      </c>
      <c r="B200" s="3" t="s">
        <v>667</v>
      </c>
      <c r="C200" s="3" t="s">
        <v>263</v>
      </c>
      <c r="D200" s="3" t="s">
        <v>130</v>
      </c>
      <c r="E200" s="3" t="s">
        <v>12</v>
      </c>
      <c r="F200" s="3" t="s">
        <v>13</v>
      </c>
      <c r="G200" s="3" t="s">
        <v>668</v>
      </c>
    </row>
    <row r="201" s="1" customFormat="1" spans="1:7">
      <c r="A201" s="3" t="s">
        <v>669</v>
      </c>
      <c r="B201" s="3" t="s">
        <v>670</v>
      </c>
      <c r="C201" s="3" t="s">
        <v>42</v>
      </c>
      <c r="D201" s="3" t="s">
        <v>11</v>
      </c>
      <c r="E201" s="3" t="s">
        <v>12</v>
      </c>
      <c r="F201" s="3" t="s">
        <v>13</v>
      </c>
      <c r="G201" s="3" t="s">
        <v>671</v>
      </c>
    </row>
    <row r="202" s="1" customFormat="1" spans="1:7">
      <c r="A202" s="3" t="s">
        <v>672</v>
      </c>
      <c r="B202" s="3" t="s">
        <v>673</v>
      </c>
      <c r="C202" s="3" t="s">
        <v>168</v>
      </c>
      <c r="D202" s="3" t="s">
        <v>18</v>
      </c>
      <c r="E202" s="3" t="s">
        <v>12</v>
      </c>
      <c r="F202" s="3" t="s">
        <v>13</v>
      </c>
      <c r="G202" s="3" t="s">
        <v>674</v>
      </c>
    </row>
    <row r="203" s="1" customFormat="1" spans="1:7">
      <c r="A203" s="3" t="s">
        <v>675</v>
      </c>
      <c r="B203" s="3" t="s">
        <v>676</v>
      </c>
      <c r="C203" s="3" t="s">
        <v>89</v>
      </c>
      <c r="D203" s="3" t="s">
        <v>130</v>
      </c>
      <c r="E203" s="3" t="s">
        <v>12</v>
      </c>
      <c r="F203" s="3" t="s">
        <v>13</v>
      </c>
      <c r="G203" s="3" t="s">
        <v>677</v>
      </c>
    </row>
    <row r="204" s="1" customFormat="1" spans="1:7">
      <c r="A204" s="3" t="s">
        <v>678</v>
      </c>
      <c r="B204" s="3" t="s">
        <v>679</v>
      </c>
      <c r="C204" s="3" t="s">
        <v>210</v>
      </c>
      <c r="D204" s="3" t="s">
        <v>130</v>
      </c>
      <c r="E204" s="3" t="s">
        <v>63</v>
      </c>
      <c r="F204" s="3" t="s">
        <v>64</v>
      </c>
      <c r="G204" s="3" t="s">
        <v>680</v>
      </c>
    </row>
    <row r="205" s="1" customFormat="1" spans="1:7">
      <c r="A205" s="3" t="s">
        <v>681</v>
      </c>
      <c r="B205" s="3" t="s">
        <v>682</v>
      </c>
      <c r="C205" s="3" t="s">
        <v>46</v>
      </c>
      <c r="D205" s="3" t="s">
        <v>130</v>
      </c>
      <c r="E205" s="3" t="s">
        <v>12</v>
      </c>
      <c r="F205" s="3" t="s">
        <v>13</v>
      </c>
      <c r="G205" s="3" t="s">
        <v>683</v>
      </c>
    </row>
    <row r="206" s="1" customFormat="1" spans="1:7">
      <c r="A206" s="3" t="s">
        <v>684</v>
      </c>
      <c r="B206" s="3" t="s">
        <v>685</v>
      </c>
      <c r="C206" s="3" t="s">
        <v>686</v>
      </c>
      <c r="D206" s="3" t="s">
        <v>11</v>
      </c>
      <c r="E206" s="3" t="s">
        <v>12</v>
      </c>
      <c r="F206" s="3" t="s">
        <v>13</v>
      </c>
      <c r="G206" s="3" t="s">
        <v>687</v>
      </c>
    </row>
    <row r="207" s="1" customFormat="1" spans="1:7">
      <c r="A207" s="3" t="s">
        <v>688</v>
      </c>
      <c r="B207" s="3" t="s">
        <v>689</v>
      </c>
      <c r="C207" s="3" t="s">
        <v>38</v>
      </c>
      <c r="D207" s="3" t="s">
        <v>18</v>
      </c>
      <c r="E207" s="3" t="s">
        <v>12</v>
      </c>
      <c r="F207" s="3" t="s">
        <v>13</v>
      </c>
      <c r="G207" s="3" t="s">
        <v>690</v>
      </c>
    </row>
    <row r="208" s="1" customFormat="1" spans="1:7">
      <c r="A208" s="3" t="s">
        <v>691</v>
      </c>
      <c r="B208" s="3" t="s">
        <v>692</v>
      </c>
      <c r="C208" s="3" t="s">
        <v>425</v>
      </c>
      <c r="D208" s="3" t="s">
        <v>31</v>
      </c>
      <c r="E208" s="3" t="s">
        <v>12</v>
      </c>
      <c r="F208" s="3" t="s">
        <v>13</v>
      </c>
      <c r="G208" s="3" t="s">
        <v>693</v>
      </c>
    </row>
    <row r="209" s="1" customFormat="1" spans="1:7">
      <c r="A209" s="3" t="s">
        <v>694</v>
      </c>
      <c r="B209" s="3" t="s">
        <v>695</v>
      </c>
      <c r="C209" s="3" t="s">
        <v>89</v>
      </c>
      <c r="D209" s="3" t="s">
        <v>130</v>
      </c>
      <c r="E209" s="3" t="s">
        <v>12</v>
      </c>
      <c r="F209" s="3" t="s">
        <v>13</v>
      </c>
      <c r="G209" s="3" t="s">
        <v>696</v>
      </c>
    </row>
    <row r="210" s="1" customFormat="1" spans="1:7">
      <c r="A210" s="3" t="s">
        <v>697</v>
      </c>
      <c r="B210" s="3" t="s">
        <v>698</v>
      </c>
      <c r="C210" s="3" t="s">
        <v>520</v>
      </c>
      <c r="D210" s="3" t="s">
        <v>18</v>
      </c>
      <c r="E210" s="3" t="s">
        <v>12</v>
      </c>
      <c r="F210" s="3" t="s">
        <v>13</v>
      </c>
      <c r="G210" s="3" t="s">
        <v>699</v>
      </c>
    </row>
    <row r="211" s="1" customFormat="1" spans="1:7">
      <c r="A211" s="3" t="s">
        <v>700</v>
      </c>
      <c r="B211" s="3" t="s">
        <v>701</v>
      </c>
      <c r="C211" s="3" t="s">
        <v>115</v>
      </c>
      <c r="D211" s="3" t="s">
        <v>130</v>
      </c>
      <c r="E211" s="3" t="s">
        <v>63</v>
      </c>
      <c r="F211" s="3" t="s">
        <v>64</v>
      </c>
      <c r="G211" s="3" t="s">
        <v>702</v>
      </c>
    </row>
    <row r="212" s="1" customFormat="1" spans="1:7">
      <c r="A212" s="3" t="s">
        <v>703</v>
      </c>
      <c r="B212" s="3" t="s">
        <v>704</v>
      </c>
      <c r="C212" s="3" t="s">
        <v>89</v>
      </c>
      <c r="D212" s="3" t="s">
        <v>130</v>
      </c>
      <c r="E212" s="3" t="s">
        <v>12</v>
      </c>
      <c r="F212" s="3" t="s">
        <v>13</v>
      </c>
      <c r="G212" s="3" t="s">
        <v>705</v>
      </c>
    </row>
    <row r="213" s="1" customFormat="1" spans="1:7">
      <c r="A213" s="3" t="s">
        <v>706</v>
      </c>
      <c r="B213" s="3" t="s">
        <v>707</v>
      </c>
      <c r="C213" s="3" t="s">
        <v>425</v>
      </c>
      <c r="D213" s="3" t="s">
        <v>31</v>
      </c>
      <c r="E213" s="3" t="s">
        <v>63</v>
      </c>
      <c r="F213" s="3" t="s">
        <v>64</v>
      </c>
      <c r="G213" s="3" t="s">
        <v>708</v>
      </c>
    </row>
    <row r="214" s="1" customFormat="1" spans="1:7">
      <c r="A214" s="3" t="s">
        <v>709</v>
      </c>
      <c r="B214" s="3" t="s">
        <v>710</v>
      </c>
      <c r="C214" s="3" t="s">
        <v>711</v>
      </c>
      <c r="D214" s="3" t="s">
        <v>11</v>
      </c>
      <c r="E214" s="3" t="s">
        <v>63</v>
      </c>
      <c r="F214" s="3" t="s">
        <v>64</v>
      </c>
      <c r="G214" s="3" t="s">
        <v>712</v>
      </c>
    </row>
    <row r="215" s="1" customFormat="1" spans="1:7">
      <c r="A215" s="3" t="s">
        <v>713</v>
      </c>
      <c r="B215" s="3" t="s">
        <v>714</v>
      </c>
      <c r="C215" s="3" t="s">
        <v>175</v>
      </c>
      <c r="D215" s="3" t="s">
        <v>130</v>
      </c>
      <c r="E215" s="3" t="s">
        <v>12</v>
      </c>
      <c r="F215" s="3" t="s">
        <v>13</v>
      </c>
      <c r="G215" s="3" t="s">
        <v>715</v>
      </c>
    </row>
    <row r="216" s="1" customFormat="1" spans="1:7">
      <c r="A216" s="3" t="s">
        <v>716</v>
      </c>
      <c r="B216" s="3" t="s">
        <v>717</v>
      </c>
      <c r="C216" s="3" t="s">
        <v>175</v>
      </c>
      <c r="D216" s="3" t="s">
        <v>31</v>
      </c>
      <c r="E216" s="3" t="s">
        <v>12</v>
      </c>
      <c r="F216" s="3" t="s">
        <v>13</v>
      </c>
      <c r="G216" s="3" t="s">
        <v>718</v>
      </c>
    </row>
    <row r="217" s="1" customFormat="1" spans="1:7">
      <c r="A217" s="3" t="s">
        <v>719</v>
      </c>
      <c r="B217" s="3" t="s">
        <v>720</v>
      </c>
      <c r="C217" s="3" t="s">
        <v>26</v>
      </c>
      <c r="D217" s="3" t="s">
        <v>18</v>
      </c>
      <c r="E217" s="3" t="s">
        <v>12</v>
      </c>
      <c r="F217" s="3" t="s">
        <v>13</v>
      </c>
      <c r="G217" s="3" t="s">
        <v>721</v>
      </c>
    </row>
    <row r="218" s="1" customFormat="1" spans="1:7">
      <c r="A218" s="3" t="s">
        <v>722</v>
      </c>
      <c r="B218" s="3" t="s">
        <v>723</v>
      </c>
      <c r="C218" s="3" t="s">
        <v>89</v>
      </c>
      <c r="D218" s="3" t="s">
        <v>130</v>
      </c>
      <c r="E218" s="3" t="s">
        <v>12</v>
      </c>
      <c r="F218" s="3" t="s">
        <v>13</v>
      </c>
      <c r="G218" s="3" t="s">
        <v>724</v>
      </c>
    </row>
    <row r="219" s="1" customFormat="1" spans="1:7">
      <c r="A219" s="3" t="s">
        <v>725</v>
      </c>
      <c r="B219" s="3" t="s">
        <v>726</v>
      </c>
      <c r="C219" s="3" t="s">
        <v>89</v>
      </c>
      <c r="D219" s="3" t="s">
        <v>31</v>
      </c>
      <c r="E219" s="3" t="s">
        <v>12</v>
      </c>
      <c r="F219" s="3" t="s">
        <v>13</v>
      </c>
      <c r="G219" s="3" t="s">
        <v>727</v>
      </c>
    </row>
    <row r="220" s="1" customFormat="1" spans="1:7">
      <c r="A220" s="3" t="s">
        <v>728</v>
      </c>
      <c r="B220" s="3" t="s">
        <v>729</v>
      </c>
      <c r="C220" s="3" t="s">
        <v>263</v>
      </c>
      <c r="D220" s="3" t="s">
        <v>130</v>
      </c>
      <c r="E220" s="3" t="s">
        <v>63</v>
      </c>
      <c r="F220" s="3" t="s">
        <v>64</v>
      </c>
      <c r="G220" s="3" t="s">
        <v>730</v>
      </c>
    </row>
    <row r="221" s="1" customFormat="1" spans="1:7">
      <c r="A221" s="3" t="s">
        <v>731</v>
      </c>
      <c r="B221" s="3" t="s">
        <v>732</v>
      </c>
      <c r="C221" s="3" t="s">
        <v>733</v>
      </c>
      <c r="D221" s="3" t="s">
        <v>18</v>
      </c>
      <c r="E221" s="3" t="s">
        <v>12</v>
      </c>
      <c r="F221" s="3" t="s">
        <v>13</v>
      </c>
      <c r="G221" s="3" t="s">
        <v>734</v>
      </c>
    </row>
    <row r="222" s="1" customFormat="1" spans="1:7">
      <c r="A222" s="3" t="s">
        <v>735</v>
      </c>
      <c r="B222" s="3" t="s">
        <v>736</v>
      </c>
      <c r="C222" s="3" t="s">
        <v>175</v>
      </c>
      <c r="D222" s="3" t="s">
        <v>31</v>
      </c>
      <c r="E222" s="3" t="s">
        <v>12</v>
      </c>
      <c r="F222" s="3" t="s">
        <v>13</v>
      </c>
      <c r="G222" s="3" t="s">
        <v>737</v>
      </c>
    </row>
    <row r="223" s="1" customFormat="1" spans="1:7">
      <c r="A223" s="3" t="s">
        <v>738</v>
      </c>
      <c r="B223" s="3" t="s">
        <v>739</v>
      </c>
      <c r="C223" s="3" t="s">
        <v>740</v>
      </c>
      <c r="D223" s="3" t="s">
        <v>18</v>
      </c>
      <c r="E223" s="3" t="s">
        <v>12</v>
      </c>
      <c r="F223" s="3" t="s">
        <v>13</v>
      </c>
      <c r="G223" s="3" t="s">
        <v>741</v>
      </c>
    </row>
    <row r="224" s="1" customFormat="1" spans="1:7">
      <c r="A224" s="3" t="s">
        <v>742</v>
      </c>
      <c r="B224" s="3" t="s">
        <v>743</v>
      </c>
      <c r="C224" s="3" t="s">
        <v>89</v>
      </c>
      <c r="D224" s="3" t="s">
        <v>31</v>
      </c>
      <c r="E224" s="3" t="s">
        <v>12</v>
      </c>
      <c r="F224" s="3" t="s">
        <v>13</v>
      </c>
      <c r="G224" s="3" t="s">
        <v>744</v>
      </c>
    </row>
    <row r="225" s="1" customFormat="1" spans="1:7">
      <c r="A225" s="3" t="s">
        <v>745</v>
      </c>
      <c r="B225" s="3" t="s">
        <v>746</v>
      </c>
      <c r="C225" s="3" t="s">
        <v>263</v>
      </c>
      <c r="D225" s="3" t="s">
        <v>31</v>
      </c>
      <c r="E225" s="3" t="s">
        <v>12</v>
      </c>
      <c r="F225" s="3" t="s">
        <v>13</v>
      </c>
      <c r="G225" s="3" t="s">
        <v>747</v>
      </c>
    </row>
    <row r="226" s="1" customFormat="1" spans="1:7">
      <c r="A226" s="3" t="s">
        <v>748</v>
      </c>
      <c r="B226" s="3" t="s">
        <v>749</v>
      </c>
      <c r="C226" s="3" t="s">
        <v>30</v>
      </c>
      <c r="D226" s="3" t="s">
        <v>31</v>
      </c>
      <c r="E226" s="3" t="s">
        <v>12</v>
      </c>
      <c r="F226" s="3" t="s">
        <v>13</v>
      </c>
      <c r="G226" s="3" t="s">
        <v>750</v>
      </c>
    </row>
    <row r="227" s="1" customFormat="1" spans="1:7">
      <c r="A227" s="3" t="s">
        <v>751</v>
      </c>
      <c r="B227" s="3" t="s">
        <v>752</v>
      </c>
      <c r="C227" s="3" t="s">
        <v>263</v>
      </c>
      <c r="D227" s="3" t="s">
        <v>31</v>
      </c>
      <c r="E227" s="3" t="s">
        <v>12</v>
      </c>
      <c r="F227" s="3" t="s">
        <v>13</v>
      </c>
      <c r="G227" s="3" t="s">
        <v>753</v>
      </c>
    </row>
    <row r="228" s="1" customFormat="1" spans="1:7">
      <c r="A228" s="3" t="s">
        <v>754</v>
      </c>
      <c r="B228" s="3" t="s">
        <v>755</v>
      </c>
      <c r="C228" s="3" t="s">
        <v>137</v>
      </c>
      <c r="D228" s="3" t="s">
        <v>11</v>
      </c>
      <c r="E228" s="3" t="s">
        <v>63</v>
      </c>
      <c r="F228" s="3" t="s">
        <v>64</v>
      </c>
      <c r="G228" s="3" t="s">
        <v>756</v>
      </c>
    </row>
    <row r="229" s="1" customFormat="1" spans="1:7">
      <c r="A229" s="3" t="s">
        <v>757</v>
      </c>
      <c r="B229" s="3" t="s">
        <v>758</v>
      </c>
      <c r="C229" s="3" t="s">
        <v>263</v>
      </c>
      <c r="D229" s="3" t="s">
        <v>31</v>
      </c>
      <c r="E229" s="3" t="s">
        <v>12</v>
      </c>
      <c r="F229" s="3" t="s">
        <v>13</v>
      </c>
      <c r="G229" s="3" t="s">
        <v>759</v>
      </c>
    </row>
    <row r="230" s="1" customFormat="1" spans="1:7">
      <c r="A230" s="3" t="s">
        <v>760</v>
      </c>
      <c r="B230" s="3" t="s">
        <v>761</v>
      </c>
      <c r="C230" s="3" t="s">
        <v>175</v>
      </c>
      <c r="D230" s="3" t="s">
        <v>31</v>
      </c>
      <c r="E230" s="3" t="s">
        <v>63</v>
      </c>
      <c r="F230" s="3" t="s">
        <v>64</v>
      </c>
      <c r="G230" s="3" t="s">
        <v>762</v>
      </c>
    </row>
    <row r="231" s="1" customFormat="1" spans="1:7">
      <c r="A231" s="3" t="s">
        <v>763</v>
      </c>
      <c r="B231" s="3" t="s">
        <v>764</v>
      </c>
      <c r="C231" s="3" t="s">
        <v>125</v>
      </c>
      <c r="D231" s="3" t="s">
        <v>18</v>
      </c>
      <c r="E231" s="3" t="s">
        <v>12</v>
      </c>
      <c r="F231" s="3" t="s">
        <v>13</v>
      </c>
      <c r="G231" s="3" t="s">
        <v>765</v>
      </c>
    </row>
    <row r="232" s="1" customFormat="1" spans="1:7">
      <c r="A232" s="3" t="s">
        <v>766</v>
      </c>
      <c r="B232" s="3" t="s">
        <v>767</v>
      </c>
      <c r="C232" s="3" t="s">
        <v>768</v>
      </c>
      <c r="D232" s="3" t="s">
        <v>11</v>
      </c>
      <c r="E232" s="3" t="s">
        <v>63</v>
      </c>
      <c r="F232" s="3" t="s">
        <v>64</v>
      </c>
      <c r="G232" s="3" t="s">
        <v>769</v>
      </c>
    </row>
    <row r="233" s="1" customFormat="1" spans="1:7">
      <c r="A233" s="3" t="s">
        <v>770</v>
      </c>
      <c r="B233" s="3" t="s">
        <v>771</v>
      </c>
      <c r="C233" s="3" t="s">
        <v>26</v>
      </c>
      <c r="D233" s="3" t="s">
        <v>11</v>
      </c>
      <c r="E233" s="3" t="s">
        <v>63</v>
      </c>
      <c r="F233" s="3" t="s">
        <v>64</v>
      </c>
      <c r="G233" s="3" t="s">
        <v>772</v>
      </c>
    </row>
    <row r="234" s="1" customFormat="1" spans="1:7">
      <c r="A234" s="3" t="s">
        <v>773</v>
      </c>
      <c r="B234" s="3" t="s">
        <v>774</v>
      </c>
      <c r="C234" s="3" t="s">
        <v>38</v>
      </c>
      <c r="D234" s="3" t="s">
        <v>18</v>
      </c>
      <c r="E234" s="3" t="s">
        <v>12</v>
      </c>
      <c r="F234" s="3" t="s">
        <v>13</v>
      </c>
      <c r="G234" s="3" t="s">
        <v>775</v>
      </c>
    </row>
    <row r="235" s="1" customFormat="1" spans="1:7">
      <c r="A235" s="3" t="s">
        <v>776</v>
      </c>
      <c r="B235" s="3" t="s">
        <v>777</v>
      </c>
      <c r="C235" s="3" t="s">
        <v>26</v>
      </c>
      <c r="D235" s="3" t="s">
        <v>18</v>
      </c>
      <c r="E235" s="3" t="s">
        <v>63</v>
      </c>
      <c r="F235" s="3" t="s">
        <v>64</v>
      </c>
      <c r="G235" s="3" t="s">
        <v>778</v>
      </c>
    </row>
    <row r="236" s="1" customFormat="1" spans="1:7">
      <c r="A236" s="3" t="s">
        <v>779</v>
      </c>
      <c r="B236" s="3" t="s">
        <v>780</v>
      </c>
      <c r="C236" s="3" t="s">
        <v>89</v>
      </c>
      <c r="D236" s="3" t="s">
        <v>130</v>
      </c>
      <c r="E236" s="3" t="s">
        <v>12</v>
      </c>
      <c r="F236" s="3" t="s">
        <v>13</v>
      </c>
      <c r="G236" s="3" t="s">
        <v>781</v>
      </c>
    </row>
    <row r="237" s="1" customFormat="1" spans="1:7">
      <c r="A237" s="3" t="s">
        <v>782</v>
      </c>
      <c r="B237" s="3" t="s">
        <v>783</v>
      </c>
      <c r="C237" s="3" t="s">
        <v>97</v>
      </c>
      <c r="D237" s="3" t="s">
        <v>18</v>
      </c>
      <c r="E237" s="3" t="s">
        <v>63</v>
      </c>
      <c r="F237" s="3" t="s">
        <v>64</v>
      </c>
      <c r="G237" s="3" t="s">
        <v>784</v>
      </c>
    </row>
    <row r="238" s="1" customFormat="1" spans="1:7">
      <c r="A238" s="3" t="s">
        <v>785</v>
      </c>
      <c r="B238" s="3" t="s">
        <v>786</v>
      </c>
      <c r="C238" s="3" t="s">
        <v>175</v>
      </c>
      <c r="D238" s="3" t="s">
        <v>31</v>
      </c>
      <c r="E238" s="3" t="s">
        <v>12</v>
      </c>
      <c r="F238" s="3" t="s">
        <v>13</v>
      </c>
      <c r="G238" s="3" t="s">
        <v>787</v>
      </c>
    </row>
    <row r="239" s="1" customFormat="1" spans="1:7">
      <c r="A239" s="3" t="s">
        <v>788</v>
      </c>
      <c r="B239" s="3" t="s">
        <v>789</v>
      </c>
      <c r="C239" s="3" t="s">
        <v>175</v>
      </c>
      <c r="D239" s="3" t="s">
        <v>31</v>
      </c>
      <c r="E239" s="3" t="s">
        <v>12</v>
      </c>
      <c r="F239" s="3" t="s">
        <v>13</v>
      </c>
      <c r="G239" s="3" t="s">
        <v>790</v>
      </c>
    </row>
    <row r="240" s="1" customFormat="1" spans="1:7">
      <c r="A240" s="3" t="s">
        <v>791</v>
      </c>
      <c r="B240" s="3" t="s">
        <v>792</v>
      </c>
      <c r="C240" s="3" t="s">
        <v>623</v>
      </c>
      <c r="D240" s="3" t="s">
        <v>130</v>
      </c>
      <c r="E240" s="3" t="s">
        <v>12</v>
      </c>
      <c r="F240" s="3" t="s">
        <v>13</v>
      </c>
      <c r="G240" s="3" t="s">
        <v>793</v>
      </c>
    </row>
    <row r="241" s="1" customFormat="1" spans="1:7">
      <c r="A241" s="3" t="s">
        <v>794</v>
      </c>
      <c r="B241" s="3" t="s">
        <v>795</v>
      </c>
      <c r="C241" s="3" t="s">
        <v>89</v>
      </c>
      <c r="D241" s="3" t="s">
        <v>31</v>
      </c>
      <c r="E241" s="3" t="s">
        <v>12</v>
      </c>
      <c r="F241" s="3" t="s">
        <v>13</v>
      </c>
      <c r="G241" s="3" t="s">
        <v>796</v>
      </c>
    </row>
    <row r="242" s="1" customFormat="1" spans="1:7">
      <c r="A242" s="3" t="s">
        <v>797</v>
      </c>
      <c r="B242" s="3" t="s">
        <v>798</v>
      </c>
      <c r="C242" s="3" t="s">
        <v>89</v>
      </c>
      <c r="D242" s="3" t="s">
        <v>31</v>
      </c>
      <c r="E242" s="3" t="s">
        <v>12</v>
      </c>
      <c r="F242" s="3" t="s">
        <v>13</v>
      </c>
      <c r="G242" s="3" t="s">
        <v>799</v>
      </c>
    </row>
    <row r="243" s="1" customFormat="1" spans="1:7">
      <c r="A243" s="3" t="s">
        <v>800</v>
      </c>
      <c r="B243" s="3" t="s">
        <v>801</v>
      </c>
      <c r="C243" s="3" t="s">
        <v>802</v>
      </c>
      <c r="D243" s="3" t="s">
        <v>18</v>
      </c>
      <c r="E243" s="3" t="s">
        <v>12</v>
      </c>
      <c r="F243" s="3" t="s">
        <v>13</v>
      </c>
      <c r="G243" s="3" t="s">
        <v>803</v>
      </c>
    </row>
    <row r="244" s="1" customFormat="1" spans="1:7">
      <c r="A244" s="3" t="s">
        <v>804</v>
      </c>
      <c r="B244" s="3" t="s">
        <v>805</v>
      </c>
      <c r="C244" s="3" t="s">
        <v>10</v>
      </c>
      <c r="D244" s="3" t="s">
        <v>18</v>
      </c>
      <c r="E244" s="3" t="s">
        <v>12</v>
      </c>
      <c r="F244" s="3" t="s">
        <v>13</v>
      </c>
      <c r="G244" s="3" t="s">
        <v>806</v>
      </c>
    </row>
    <row r="245" s="1" customFormat="1" spans="1:7">
      <c r="A245" s="3" t="s">
        <v>807</v>
      </c>
      <c r="B245" s="3" t="s">
        <v>808</v>
      </c>
      <c r="C245" s="3" t="s">
        <v>175</v>
      </c>
      <c r="D245" s="3" t="s">
        <v>31</v>
      </c>
      <c r="E245" s="3" t="s">
        <v>12</v>
      </c>
      <c r="F245" s="3" t="s">
        <v>13</v>
      </c>
      <c r="G245" s="3" t="s">
        <v>809</v>
      </c>
    </row>
    <row r="246" s="1" customFormat="1" spans="1:7">
      <c r="A246" s="3" t="s">
        <v>810</v>
      </c>
      <c r="B246" s="3" t="s">
        <v>811</v>
      </c>
      <c r="C246" s="3" t="s">
        <v>436</v>
      </c>
      <c r="D246" s="3" t="s">
        <v>18</v>
      </c>
      <c r="E246" s="3" t="s">
        <v>12</v>
      </c>
      <c r="F246" s="3" t="s">
        <v>13</v>
      </c>
      <c r="G246" s="3" t="s">
        <v>812</v>
      </c>
    </row>
    <row r="247" s="1" customFormat="1" spans="1:7">
      <c r="A247" s="3" t="s">
        <v>813</v>
      </c>
      <c r="B247" s="3" t="s">
        <v>814</v>
      </c>
      <c r="C247" s="3" t="s">
        <v>263</v>
      </c>
      <c r="D247" s="3" t="s">
        <v>31</v>
      </c>
      <c r="E247" s="3" t="s">
        <v>12</v>
      </c>
      <c r="F247" s="3" t="s">
        <v>13</v>
      </c>
      <c r="G247" s="3" t="s">
        <v>815</v>
      </c>
    </row>
    <row r="248" s="1" customFormat="1" spans="1:7">
      <c r="A248" s="3" t="s">
        <v>816</v>
      </c>
      <c r="B248" s="3" t="s">
        <v>817</v>
      </c>
      <c r="C248" s="3" t="s">
        <v>175</v>
      </c>
      <c r="D248" s="3" t="s">
        <v>31</v>
      </c>
      <c r="E248" s="3" t="s">
        <v>63</v>
      </c>
      <c r="F248" s="3" t="s">
        <v>64</v>
      </c>
      <c r="G248" s="3" t="s">
        <v>818</v>
      </c>
    </row>
    <row r="249" s="1" customFormat="1" spans="1:7">
      <c r="A249" s="3" t="s">
        <v>819</v>
      </c>
      <c r="B249" s="3" t="s">
        <v>820</v>
      </c>
      <c r="C249" s="3" t="s">
        <v>733</v>
      </c>
      <c r="D249" s="3" t="s">
        <v>18</v>
      </c>
      <c r="E249" s="3" t="s">
        <v>12</v>
      </c>
      <c r="F249" s="3" t="s">
        <v>13</v>
      </c>
      <c r="G249" s="3" t="s">
        <v>821</v>
      </c>
    </row>
    <row r="250" s="1" customFormat="1" spans="1:7">
      <c r="A250" s="3" t="s">
        <v>822</v>
      </c>
      <c r="B250" s="3" t="s">
        <v>823</v>
      </c>
      <c r="C250" s="3" t="s">
        <v>161</v>
      </c>
      <c r="D250" s="3" t="s">
        <v>18</v>
      </c>
      <c r="E250" s="3" t="s">
        <v>12</v>
      </c>
      <c r="F250" s="3" t="s">
        <v>13</v>
      </c>
      <c r="G250" s="3" t="s">
        <v>824</v>
      </c>
    </row>
    <row r="251" s="1" customFormat="1" spans="1:7">
      <c r="A251" s="3" t="s">
        <v>825</v>
      </c>
      <c r="B251" s="3" t="s">
        <v>826</v>
      </c>
      <c r="C251" s="3" t="s">
        <v>89</v>
      </c>
      <c r="D251" s="3" t="s">
        <v>130</v>
      </c>
      <c r="E251" s="3" t="s">
        <v>12</v>
      </c>
      <c r="F251" s="3" t="s">
        <v>13</v>
      </c>
      <c r="G251" s="3" t="s">
        <v>827</v>
      </c>
    </row>
    <row r="252" s="1" customFormat="1" spans="1:7">
      <c r="A252" s="3" t="s">
        <v>828</v>
      </c>
      <c r="B252" s="3" t="s">
        <v>829</v>
      </c>
      <c r="C252" s="3" t="s">
        <v>302</v>
      </c>
      <c r="D252" s="3" t="s">
        <v>18</v>
      </c>
      <c r="E252" s="3" t="s">
        <v>12</v>
      </c>
      <c r="F252" s="3" t="s">
        <v>13</v>
      </c>
      <c r="G252" s="3" t="s">
        <v>830</v>
      </c>
    </row>
    <row r="253" s="1" customFormat="1" spans="1:7">
      <c r="A253" s="3" t="s">
        <v>831</v>
      </c>
      <c r="B253" s="3" t="s">
        <v>832</v>
      </c>
      <c r="C253" s="3" t="s">
        <v>210</v>
      </c>
      <c r="D253" s="3" t="s">
        <v>130</v>
      </c>
      <c r="E253" s="3" t="s">
        <v>12</v>
      </c>
      <c r="F253" s="3" t="s">
        <v>13</v>
      </c>
      <c r="G253" s="3" t="s">
        <v>833</v>
      </c>
    </row>
    <row r="254" s="1" customFormat="1" spans="1:7">
      <c r="A254" s="3" t="s">
        <v>834</v>
      </c>
      <c r="B254" s="3" t="s">
        <v>835</v>
      </c>
      <c r="C254" s="3" t="s">
        <v>175</v>
      </c>
      <c r="D254" s="3" t="s">
        <v>130</v>
      </c>
      <c r="E254" s="3" t="s">
        <v>63</v>
      </c>
      <c r="F254" s="3" t="s">
        <v>64</v>
      </c>
      <c r="G254" s="3" t="s">
        <v>836</v>
      </c>
    </row>
    <row r="255" s="1" customFormat="1" spans="1:7">
      <c r="A255" s="3" t="s">
        <v>837</v>
      </c>
      <c r="B255" s="3" t="s">
        <v>838</v>
      </c>
      <c r="C255" s="3" t="s">
        <v>89</v>
      </c>
      <c r="D255" s="3" t="s">
        <v>31</v>
      </c>
      <c r="E255" s="3" t="s">
        <v>12</v>
      </c>
      <c r="F255" s="3" t="s">
        <v>13</v>
      </c>
      <c r="G255" s="3" t="s">
        <v>839</v>
      </c>
    </row>
    <row r="256" s="1" customFormat="1" spans="1:7">
      <c r="A256" s="3" t="s">
        <v>840</v>
      </c>
      <c r="B256" s="3" t="s">
        <v>841</v>
      </c>
      <c r="C256" s="3" t="s">
        <v>842</v>
      </c>
      <c r="D256" s="3" t="s">
        <v>18</v>
      </c>
      <c r="E256" s="3" t="s">
        <v>12</v>
      </c>
      <c r="F256" s="3" t="s">
        <v>13</v>
      </c>
      <c r="G256" s="3" t="s">
        <v>843</v>
      </c>
    </row>
    <row r="257" s="1" customFormat="1" spans="1:7">
      <c r="A257" s="3" t="s">
        <v>844</v>
      </c>
      <c r="B257" s="3" t="s">
        <v>845</v>
      </c>
      <c r="C257" s="3" t="s">
        <v>89</v>
      </c>
      <c r="D257" s="3" t="s">
        <v>130</v>
      </c>
      <c r="E257" s="3" t="s">
        <v>12</v>
      </c>
      <c r="F257" s="3" t="s">
        <v>13</v>
      </c>
      <c r="G257" s="3" t="s">
        <v>846</v>
      </c>
    </row>
    <row r="258" s="1" customFormat="1" spans="1:7">
      <c r="A258" s="3" t="s">
        <v>847</v>
      </c>
      <c r="B258" s="3" t="s">
        <v>848</v>
      </c>
      <c r="C258" s="3" t="s">
        <v>175</v>
      </c>
      <c r="D258" s="3" t="s">
        <v>31</v>
      </c>
      <c r="E258" s="3" t="s">
        <v>12</v>
      </c>
      <c r="F258" s="3" t="s">
        <v>13</v>
      </c>
      <c r="G258" s="3" t="s">
        <v>849</v>
      </c>
    </row>
    <row r="259" s="1" customFormat="1" spans="1:7">
      <c r="A259" s="3" t="s">
        <v>850</v>
      </c>
      <c r="B259" s="3" t="s">
        <v>851</v>
      </c>
      <c r="C259" s="3" t="s">
        <v>210</v>
      </c>
      <c r="D259" s="3" t="s">
        <v>321</v>
      </c>
      <c r="E259" s="3" t="s">
        <v>12</v>
      </c>
      <c r="F259" s="3" t="s">
        <v>13</v>
      </c>
      <c r="G259" s="3" t="s">
        <v>852</v>
      </c>
    </row>
    <row r="260" s="1" customFormat="1" spans="1:7">
      <c r="A260" s="3" t="s">
        <v>853</v>
      </c>
      <c r="B260" s="3" t="s">
        <v>854</v>
      </c>
      <c r="C260" s="3" t="s">
        <v>740</v>
      </c>
      <c r="D260" s="3" t="s">
        <v>18</v>
      </c>
      <c r="E260" s="3" t="s">
        <v>12</v>
      </c>
      <c r="F260" s="3" t="s">
        <v>13</v>
      </c>
      <c r="G260" s="3" t="s">
        <v>855</v>
      </c>
    </row>
    <row r="261" s="1" customFormat="1" spans="1:7">
      <c r="A261" s="3" t="s">
        <v>856</v>
      </c>
      <c r="B261" s="3" t="s">
        <v>857</v>
      </c>
      <c r="C261" s="3" t="s">
        <v>425</v>
      </c>
      <c r="D261" s="3" t="s">
        <v>31</v>
      </c>
      <c r="E261" s="3" t="s">
        <v>12</v>
      </c>
      <c r="F261" s="3" t="s">
        <v>13</v>
      </c>
      <c r="G261" s="3" t="s">
        <v>858</v>
      </c>
    </row>
    <row r="262" s="1" customFormat="1" spans="1:7">
      <c r="A262" s="3" t="s">
        <v>859</v>
      </c>
      <c r="B262" s="3" t="s">
        <v>860</v>
      </c>
      <c r="C262" s="3" t="s">
        <v>115</v>
      </c>
      <c r="D262" s="3" t="s">
        <v>18</v>
      </c>
      <c r="E262" s="3" t="s">
        <v>12</v>
      </c>
      <c r="F262" s="3" t="s">
        <v>13</v>
      </c>
      <c r="G262" s="3" t="s">
        <v>861</v>
      </c>
    </row>
    <row r="263" s="1" customFormat="1" spans="1:7">
      <c r="A263" s="3" t="s">
        <v>862</v>
      </c>
      <c r="B263" s="3" t="s">
        <v>863</v>
      </c>
      <c r="C263" s="3" t="s">
        <v>864</v>
      </c>
      <c r="D263" s="3" t="s">
        <v>18</v>
      </c>
      <c r="E263" s="3" t="s">
        <v>12</v>
      </c>
      <c r="F263" s="3" t="s">
        <v>13</v>
      </c>
      <c r="G263" s="3" t="s">
        <v>865</v>
      </c>
    </row>
    <row r="264" s="1" customFormat="1" spans="1:7">
      <c r="A264" s="3" t="s">
        <v>866</v>
      </c>
      <c r="B264" s="3" t="s">
        <v>867</v>
      </c>
      <c r="C264" s="3" t="s">
        <v>175</v>
      </c>
      <c r="D264" s="3" t="s">
        <v>130</v>
      </c>
      <c r="E264" s="3" t="s">
        <v>12</v>
      </c>
      <c r="F264" s="3" t="s">
        <v>13</v>
      </c>
      <c r="G264" s="3" t="s">
        <v>868</v>
      </c>
    </row>
    <row r="265" s="1" customFormat="1" spans="1:7">
      <c r="A265" s="3" t="s">
        <v>869</v>
      </c>
      <c r="B265" s="3" t="s">
        <v>870</v>
      </c>
      <c r="C265" s="3" t="s">
        <v>175</v>
      </c>
      <c r="D265" s="3" t="s">
        <v>31</v>
      </c>
      <c r="E265" s="3" t="s">
        <v>12</v>
      </c>
      <c r="F265" s="3" t="s">
        <v>13</v>
      </c>
      <c r="G265" s="3" t="s">
        <v>871</v>
      </c>
    </row>
    <row r="266" s="1" customFormat="1" spans="1:7">
      <c r="A266" s="3" t="s">
        <v>872</v>
      </c>
      <c r="B266" s="3" t="s">
        <v>873</v>
      </c>
      <c r="C266" s="3" t="s">
        <v>210</v>
      </c>
      <c r="D266" s="3" t="s">
        <v>130</v>
      </c>
      <c r="E266" s="3" t="s">
        <v>63</v>
      </c>
      <c r="F266" s="3" t="s">
        <v>64</v>
      </c>
      <c r="G266" s="3" t="s">
        <v>874</v>
      </c>
    </row>
    <row r="267" s="1" customFormat="1" spans="1:7">
      <c r="A267" s="3" t="s">
        <v>875</v>
      </c>
      <c r="B267" s="3" t="s">
        <v>876</v>
      </c>
      <c r="C267" s="3" t="s">
        <v>877</v>
      </c>
      <c r="D267" s="3" t="s">
        <v>18</v>
      </c>
      <c r="E267" s="3" t="s">
        <v>12</v>
      </c>
      <c r="F267" s="3" t="s">
        <v>13</v>
      </c>
      <c r="G267" s="3" t="s">
        <v>878</v>
      </c>
    </row>
    <row r="268" s="1" customFormat="1" spans="1:7">
      <c r="A268" s="3" t="s">
        <v>879</v>
      </c>
      <c r="B268" s="3" t="s">
        <v>880</v>
      </c>
      <c r="C268" s="3" t="s">
        <v>175</v>
      </c>
      <c r="D268" s="3" t="s">
        <v>31</v>
      </c>
      <c r="E268" s="3" t="s">
        <v>12</v>
      </c>
      <c r="F268" s="3" t="s">
        <v>13</v>
      </c>
      <c r="G268" s="3" t="s">
        <v>881</v>
      </c>
    </row>
    <row r="269" s="1" customFormat="1" spans="1:7">
      <c r="A269" s="3" t="s">
        <v>882</v>
      </c>
      <c r="B269" s="3" t="s">
        <v>883</v>
      </c>
      <c r="C269" s="3" t="s">
        <v>884</v>
      </c>
      <c r="D269" s="3" t="s">
        <v>18</v>
      </c>
      <c r="E269" s="3" t="s">
        <v>12</v>
      </c>
      <c r="F269" s="3" t="s">
        <v>13</v>
      </c>
      <c r="G269" s="3" t="s">
        <v>885</v>
      </c>
    </row>
    <row r="270" s="1" customFormat="1" spans="1:7">
      <c r="A270" s="3" t="s">
        <v>886</v>
      </c>
      <c r="B270" s="3" t="s">
        <v>887</v>
      </c>
      <c r="C270" s="3" t="s">
        <v>210</v>
      </c>
      <c r="D270" s="3" t="s">
        <v>130</v>
      </c>
      <c r="E270" s="3" t="s">
        <v>12</v>
      </c>
      <c r="F270" s="3" t="s">
        <v>13</v>
      </c>
      <c r="G270" s="3" t="s">
        <v>888</v>
      </c>
    </row>
    <row r="271" s="1" customFormat="1" spans="1:7">
      <c r="A271" s="3" t="s">
        <v>889</v>
      </c>
      <c r="B271" s="3" t="s">
        <v>890</v>
      </c>
      <c r="C271" s="3" t="s">
        <v>175</v>
      </c>
      <c r="D271" s="3" t="s">
        <v>31</v>
      </c>
      <c r="E271" s="3" t="s">
        <v>12</v>
      </c>
      <c r="F271" s="3" t="s">
        <v>13</v>
      </c>
      <c r="G271" s="3" t="s">
        <v>891</v>
      </c>
    </row>
    <row r="272" s="1" customFormat="1" spans="1:7">
      <c r="A272" s="3" t="s">
        <v>892</v>
      </c>
      <c r="B272" s="3" t="s">
        <v>893</v>
      </c>
      <c r="C272" s="3" t="s">
        <v>89</v>
      </c>
      <c r="D272" s="3" t="s">
        <v>31</v>
      </c>
      <c r="E272" s="3" t="s">
        <v>12</v>
      </c>
      <c r="F272" s="3" t="s">
        <v>13</v>
      </c>
      <c r="G272" s="3" t="s">
        <v>894</v>
      </c>
    </row>
    <row r="273" s="1" customFormat="1" spans="1:7">
      <c r="A273" s="3" t="s">
        <v>895</v>
      </c>
      <c r="B273" s="3" t="s">
        <v>896</v>
      </c>
      <c r="C273" s="3" t="s">
        <v>897</v>
      </c>
      <c r="D273" s="3" t="s">
        <v>130</v>
      </c>
      <c r="E273" s="3" t="s">
        <v>63</v>
      </c>
      <c r="F273" s="3" t="s">
        <v>64</v>
      </c>
      <c r="G273" s="3" t="s">
        <v>898</v>
      </c>
    </row>
    <row r="274" s="1" customFormat="1" spans="1:7">
      <c r="A274" s="3" t="s">
        <v>899</v>
      </c>
      <c r="B274" s="3" t="s">
        <v>900</v>
      </c>
      <c r="C274" s="3" t="s">
        <v>89</v>
      </c>
      <c r="D274" s="3" t="s">
        <v>31</v>
      </c>
      <c r="E274" s="3" t="s">
        <v>12</v>
      </c>
      <c r="F274" s="3" t="s">
        <v>13</v>
      </c>
      <c r="G274" s="3" t="s">
        <v>901</v>
      </c>
    </row>
    <row r="275" s="1" customFormat="1" spans="1:7">
      <c r="A275" s="3" t="s">
        <v>902</v>
      </c>
      <c r="B275" s="3" t="s">
        <v>903</v>
      </c>
      <c r="C275" s="3" t="s">
        <v>302</v>
      </c>
      <c r="D275" s="3" t="s">
        <v>18</v>
      </c>
      <c r="E275" s="3" t="s">
        <v>12</v>
      </c>
      <c r="F275" s="3" t="s">
        <v>13</v>
      </c>
      <c r="G275" s="3" t="s">
        <v>904</v>
      </c>
    </row>
    <row r="276" s="1" customFormat="1" spans="1:7">
      <c r="A276" s="3" t="s">
        <v>905</v>
      </c>
      <c r="B276" s="3" t="s">
        <v>906</v>
      </c>
      <c r="C276" s="3" t="s">
        <v>89</v>
      </c>
      <c r="D276" s="3" t="s">
        <v>130</v>
      </c>
      <c r="E276" s="3" t="s">
        <v>12</v>
      </c>
      <c r="F276" s="3" t="s">
        <v>13</v>
      </c>
      <c r="G276" s="3" t="s">
        <v>907</v>
      </c>
    </row>
    <row r="277" s="1" customFormat="1" spans="1:7">
      <c r="A277" s="3" t="s">
        <v>908</v>
      </c>
      <c r="B277" s="3" t="s">
        <v>909</v>
      </c>
      <c r="C277" s="3" t="s">
        <v>623</v>
      </c>
      <c r="D277" s="3" t="s">
        <v>31</v>
      </c>
      <c r="E277" s="3" t="s">
        <v>12</v>
      </c>
      <c r="F277" s="3" t="s">
        <v>13</v>
      </c>
      <c r="G277" s="3" t="s">
        <v>910</v>
      </c>
    </row>
    <row r="278" s="1" customFormat="1" spans="1:7">
      <c r="A278" s="3" t="s">
        <v>911</v>
      </c>
      <c r="B278" s="3" t="s">
        <v>912</v>
      </c>
      <c r="C278" s="3" t="s">
        <v>263</v>
      </c>
      <c r="D278" s="3" t="s">
        <v>130</v>
      </c>
      <c r="E278" s="3" t="s">
        <v>12</v>
      </c>
      <c r="F278" s="3" t="s">
        <v>13</v>
      </c>
      <c r="G278" s="3" t="s">
        <v>913</v>
      </c>
    </row>
    <row r="279" s="1" customFormat="1" spans="1:7">
      <c r="A279" s="3" t="s">
        <v>914</v>
      </c>
      <c r="B279" s="3" t="s">
        <v>915</v>
      </c>
      <c r="C279" s="3" t="s">
        <v>263</v>
      </c>
      <c r="D279" s="3" t="s">
        <v>130</v>
      </c>
      <c r="E279" s="3" t="s">
        <v>12</v>
      </c>
      <c r="F279" s="3" t="s">
        <v>13</v>
      </c>
      <c r="G279" s="3" t="s">
        <v>916</v>
      </c>
    </row>
    <row r="280" s="1" customFormat="1" spans="1:7">
      <c r="A280" s="3" t="s">
        <v>917</v>
      </c>
      <c r="B280" s="3" t="s">
        <v>918</v>
      </c>
      <c r="C280" s="3" t="s">
        <v>175</v>
      </c>
      <c r="D280" s="3" t="s">
        <v>31</v>
      </c>
      <c r="E280" s="3" t="s">
        <v>63</v>
      </c>
      <c r="F280" s="3" t="s">
        <v>64</v>
      </c>
      <c r="G280" s="3" t="s">
        <v>919</v>
      </c>
    </row>
    <row r="281" s="1" customFormat="1" spans="1:7">
      <c r="A281" s="3" t="s">
        <v>920</v>
      </c>
      <c r="B281" s="3" t="s">
        <v>921</v>
      </c>
      <c r="C281" s="3" t="s">
        <v>175</v>
      </c>
      <c r="D281" s="3" t="s">
        <v>31</v>
      </c>
      <c r="E281" s="3" t="s">
        <v>12</v>
      </c>
      <c r="F281" s="3" t="s">
        <v>13</v>
      </c>
      <c r="G281" s="3" t="s">
        <v>922</v>
      </c>
    </row>
    <row r="282" s="1" customFormat="1" spans="1:7">
      <c r="A282" s="3" t="s">
        <v>923</v>
      </c>
      <c r="B282" s="3" t="s">
        <v>924</v>
      </c>
      <c r="C282" s="3" t="s">
        <v>89</v>
      </c>
      <c r="D282" s="3" t="s">
        <v>130</v>
      </c>
      <c r="E282" s="3" t="s">
        <v>12</v>
      </c>
      <c r="F282" s="3" t="s">
        <v>13</v>
      </c>
      <c r="G282" s="3" t="s">
        <v>925</v>
      </c>
    </row>
    <row r="283" s="1" customFormat="1" spans="1:7">
      <c r="A283" s="3" t="s">
        <v>926</v>
      </c>
      <c r="B283" s="3" t="s">
        <v>927</v>
      </c>
      <c r="C283" s="3" t="s">
        <v>928</v>
      </c>
      <c r="D283" s="3" t="s">
        <v>18</v>
      </c>
      <c r="E283" s="3" t="s">
        <v>12</v>
      </c>
      <c r="F283" s="3" t="s">
        <v>13</v>
      </c>
      <c r="G283" s="3" t="s">
        <v>929</v>
      </c>
    </row>
    <row r="284" s="1" customFormat="1" spans="1:7">
      <c r="A284" s="3" t="s">
        <v>930</v>
      </c>
      <c r="B284" s="3" t="s">
        <v>931</v>
      </c>
      <c r="C284" s="3" t="s">
        <v>932</v>
      </c>
      <c r="D284" s="3" t="s">
        <v>18</v>
      </c>
      <c r="E284" s="3" t="s">
        <v>12</v>
      </c>
      <c r="F284" s="3" t="s">
        <v>13</v>
      </c>
      <c r="G284" s="3" t="s">
        <v>933</v>
      </c>
    </row>
    <row r="285" s="1" customFormat="1" spans="1:7">
      <c r="A285" s="3" t="s">
        <v>934</v>
      </c>
      <c r="B285" s="3" t="s">
        <v>935</v>
      </c>
      <c r="C285" s="3" t="s">
        <v>936</v>
      </c>
      <c r="D285" s="3" t="s">
        <v>18</v>
      </c>
      <c r="E285" s="3" t="s">
        <v>12</v>
      </c>
      <c r="F285" s="3" t="s">
        <v>13</v>
      </c>
      <c r="G285" s="3" t="s">
        <v>937</v>
      </c>
    </row>
    <row r="286" s="1" customFormat="1" spans="1:7">
      <c r="A286" s="3" t="s">
        <v>938</v>
      </c>
      <c r="B286" s="3" t="s">
        <v>939</v>
      </c>
      <c r="C286" s="3" t="s">
        <v>175</v>
      </c>
      <c r="D286" s="3" t="s">
        <v>31</v>
      </c>
      <c r="E286" s="3" t="s">
        <v>12</v>
      </c>
      <c r="F286" s="3" t="s">
        <v>13</v>
      </c>
      <c r="G286" s="3" t="s">
        <v>940</v>
      </c>
    </row>
    <row r="287" s="1" customFormat="1" spans="1:7">
      <c r="A287" s="3" t="s">
        <v>941</v>
      </c>
      <c r="B287" s="3" t="s">
        <v>942</v>
      </c>
      <c r="C287" s="3" t="s">
        <v>89</v>
      </c>
      <c r="D287" s="3" t="s">
        <v>31</v>
      </c>
      <c r="E287" s="3" t="s">
        <v>12</v>
      </c>
      <c r="F287" s="3" t="s">
        <v>13</v>
      </c>
      <c r="G287" s="3" t="s">
        <v>943</v>
      </c>
    </row>
    <row r="288" s="1" customFormat="1" spans="1:7">
      <c r="A288" s="3" t="s">
        <v>944</v>
      </c>
      <c r="B288" s="3" t="s">
        <v>945</v>
      </c>
      <c r="C288" s="3" t="s">
        <v>175</v>
      </c>
      <c r="D288" s="3" t="s">
        <v>321</v>
      </c>
      <c r="E288" s="3" t="s">
        <v>63</v>
      </c>
      <c r="F288" s="3" t="s">
        <v>64</v>
      </c>
      <c r="G288" s="3" t="s">
        <v>946</v>
      </c>
    </row>
    <row r="289" s="1" customFormat="1" spans="1:7">
      <c r="A289" s="3" t="s">
        <v>947</v>
      </c>
      <c r="B289" s="3" t="s">
        <v>948</v>
      </c>
      <c r="C289" s="3" t="s">
        <v>89</v>
      </c>
      <c r="D289" s="3" t="s">
        <v>31</v>
      </c>
      <c r="E289" s="3" t="s">
        <v>12</v>
      </c>
      <c r="F289" s="3" t="s">
        <v>13</v>
      </c>
      <c r="G289" s="3" t="s">
        <v>949</v>
      </c>
    </row>
    <row r="290" s="1" customFormat="1" spans="1:7">
      <c r="A290" s="3" t="s">
        <v>950</v>
      </c>
      <c r="B290" s="3" t="s">
        <v>951</v>
      </c>
      <c r="C290" s="3" t="s">
        <v>317</v>
      </c>
      <c r="D290" s="3" t="s">
        <v>18</v>
      </c>
      <c r="E290" s="3" t="s">
        <v>12</v>
      </c>
      <c r="F290" s="3" t="s">
        <v>13</v>
      </c>
      <c r="G290" s="3" t="s">
        <v>952</v>
      </c>
    </row>
    <row r="291" s="1" customFormat="1" spans="1:7">
      <c r="A291" s="3" t="s">
        <v>953</v>
      </c>
      <c r="B291" s="3" t="s">
        <v>954</v>
      </c>
      <c r="C291" s="3" t="s">
        <v>89</v>
      </c>
      <c r="D291" s="3" t="s">
        <v>130</v>
      </c>
      <c r="E291" s="3" t="s">
        <v>12</v>
      </c>
      <c r="F291" s="3" t="s">
        <v>13</v>
      </c>
      <c r="G291" s="3" t="s">
        <v>955</v>
      </c>
    </row>
    <row r="292" s="1" customFormat="1" spans="1:7">
      <c r="A292" s="3" t="s">
        <v>956</v>
      </c>
      <c r="B292" s="3" t="s">
        <v>957</v>
      </c>
      <c r="C292" s="3" t="s">
        <v>175</v>
      </c>
      <c r="D292" s="3" t="s">
        <v>31</v>
      </c>
      <c r="E292" s="3" t="s">
        <v>12</v>
      </c>
      <c r="F292" s="3" t="s">
        <v>13</v>
      </c>
      <c r="G292" s="3" t="s">
        <v>958</v>
      </c>
    </row>
    <row r="293" s="1" customFormat="1" spans="1:7">
      <c r="A293" s="3" t="s">
        <v>959</v>
      </c>
      <c r="B293" s="3" t="s">
        <v>960</v>
      </c>
      <c r="C293" s="3" t="s">
        <v>175</v>
      </c>
      <c r="D293" s="3" t="s">
        <v>31</v>
      </c>
      <c r="E293" s="3" t="s">
        <v>12</v>
      </c>
      <c r="F293" s="3" t="s">
        <v>13</v>
      </c>
      <c r="G293" s="3" t="s">
        <v>961</v>
      </c>
    </row>
    <row r="294" s="1" customFormat="1" spans="1:7">
      <c r="A294" s="3" t="s">
        <v>962</v>
      </c>
      <c r="B294" s="3" t="s">
        <v>963</v>
      </c>
      <c r="C294" s="3" t="s">
        <v>89</v>
      </c>
      <c r="D294" s="3" t="s">
        <v>31</v>
      </c>
      <c r="E294" s="3" t="s">
        <v>12</v>
      </c>
      <c r="F294" s="3" t="s">
        <v>13</v>
      </c>
      <c r="G294" s="3" t="s">
        <v>964</v>
      </c>
    </row>
    <row r="295" s="1" customFormat="1" spans="1:7">
      <c r="A295" s="3" t="s">
        <v>965</v>
      </c>
      <c r="B295" s="3" t="s">
        <v>966</v>
      </c>
      <c r="C295" s="3" t="s">
        <v>263</v>
      </c>
      <c r="D295" s="3" t="s">
        <v>130</v>
      </c>
      <c r="E295" s="3" t="s">
        <v>12</v>
      </c>
      <c r="F295" s="3" t="s">
        <v>13</v>
      </c>
      <c r="G295" s="3" t="s">
        <v>967</v>
      </c>
    </row>
    <row r="296" s="1" customFormat="1" spans="1:7">
      <c r="A296" s="3" t="s">
        <v>968</v>
      </c>
      <c r="B296" s="3" t="s">
        <v>969</v>
      </c>
      <c r="C296" s="3" t="s">
        <v>46</v>
      </c>
      <c r="D296" s="3" t="s">
        <v>130</v>
      </c>
      <c r="E296" s="3" t="s">
        <v>12</v>
      </c>
      <c r="F296" s="3" t="s">
        <v>13</v>
      </c>
      <c r="G296" s="3" t="s">
        <v>970</v>
      </c>
    </row>
    <row r="297" s="1" customFormat="1" spans="1:7">
      <c r="A297" s="3" t="s">
        <v>971</v>
      </c>
      <c r="B297" s="3" t="s">
        <v>972</v>
      </c>
      <c r="C297" s="3" t="s">
        <v>302</v>
      </c>
      <c r="D297" s="3" t="s">
        <v>11</v>
      </c>
      <c r="E297" s="3" t="s">
        <v>12</v>
      </c>
      <c r="F297" s="3" t="s">
        <v>13</v>
      </c>
      <c r="G297" s="3" t="s">
        <v>973</v>
      </c>
    </row>
    <row r="298" s="1" customFormat="1" spans="1:7">
      <c r="A298" s="3" t="s">
        <v>974</v>
      </c>
      <c r="B298" s="3" t="s">
        <v>975</v>
      </c>
      <c r="C298" s="3" t="s">
        <v>976</v>
      </c>
      <c r="D298" s="3" t="s">
        <v>18</v>
      </c>
      <c r="E298" s="3" t="s">
        <v>12</v>
      </c>
      <c r="F298" s="3" t="s">
        <v>13</v>
      </c>
      <c r="G298" s="3" t="s">
        <v>977</v>
      </c>
    </row>
    <row r="299" s="1" customFormat="1" spans="1:7">
      <c r="A299" s="3" t="s">
        <v>978</v>
      </c>
      <c r="B299" s="3" t="s">
        <v>979</v>
      </c>
      <c r="C299" s="3" t="s">
        <v>175</v>
      </c>
      <c r="D299" s="3" t="s">
        <v>31</v>
      </c>
      <c r="E299" s="3" t="s">
        <v>12</v>
      </c>
      <c r="F299" s="3" t="s">
        <v>13</v>
      </c>
      <c r="G299" s="3" t="s">
        <v>980</v>
      </c>
    </row>
    <row r="300" s="1" customFormat="1" spans="1:7">
      <c r="A300" s="3" t="s">
        <v>981</v>
      </c>
      <c r="B300" s="3" t="s">
        <v>982</v>
      </c>
      <c r="C300" s="3" t="s">
        <v>210</v>
      </c>
      <c r="D300" s="3" t="s">
        <v>31</v>
      </c>
      <c r="E300" s="3" t="s">
        <v>12</v>
      </c>
      <c r="F300" s="3" t="s">
        <v>13</v>
      </c>
      <c r="G300" s="3" t="s">
        <v>983</v>
      </c>
    </row>
    <row r="301" s="1" customFormat="1" spans="1:7">
      <c r="A301" s="3" t="s">
        <v>984</v>
      </c>
      <c r="B301" s="3" t="s">
        <v>985</v>
      </c>
      <c r="C301" s="3" t="s">
        <v>89</v>
      </c>
      <c r="D301" s="3" t="s">
        <v>130</v>
      </c>
      <c r="E301" s="3" t="s">
        <v>12</v>
      </c>
      <c r="F301" s="3" t="s">
        <v>13</v>
      </c>
      <c r="G301" s="3" t="s">
        <v>986</v>
      </c>
    </row>
    <row r="302" s="1" customFormat="1" spans="1:7">
      <c r="A302" s="3" t="s">
        <v>987</v>
      </c>
      <c r="B302" s="3" t="s">
        <v>988</v>
      </c>
      <c r="C302" s="3" t="s">
        <v>89</v>
      </c>
      <c r="D302" s="3" t="s">
        <v>31</v>
      </c>
      <c r="E302" s="3" t="s">
        <v>12</v>
      </c>
      <c r="F302" s="3" t="s">
        <v>13</v>
      </c>
      <c r="G302" s="3" t="s">
        <v>989</v>
      </c>
    </row>
    <row r="303" s="1" customFormat="1" spans="1:7">
      <c r="A303" s="3" t="s">
        <v>990</v>
      </c>
      <c r="B303" s="3" t="s">
        <v>991</v>
      </c>
      <c r="C303" s="3" t="s">
        <v>175</v>
      </c>
      <c r="D303" s="3" t="s">
        <v>31</v>
      </c>
      <c r="E303" s="3" t="s">
        <v>12</v>
      </c>
      <c r="F303" s="3" t="s">
        <v>13</v>
      </c>
      <c r="G303" s="3" t="s">
        <v>992</v>
      </c>
    </row>
    <row r="304" s="1" customFormat="1" spans="1:7">
      <c r="A304" s="3" t="s">
        <v>993</v>
      </c>
      <c r="B304" s="3" t="s">
        <v>994</v>
      </c>
      <c r="C304" s="3" t="s">
        <v>263</v>
      </c>
      <c r="D304" s="3" t="s">
        <v>130</v>
      </c>
      <c r="E304" s="3" t="s">
        <v>12</v>
      </c>
      <c r="F304" s="3" t="s">
        <v>13</v>
      </c>
      <c r="G304" s="3" t="s">
        <v>995</v>
      </c>
    </row>
    <row r="305" s="1" customFormat="1" spans="1:7">
      <c r="A305" s="3" t="s">
        <v>996</v>
      </c>
      <c r="B305" s="3" t="s">
        <v>997</v>
      </c>
      <c r="C305" s="3" t="s">
        <v>89</v>
      </c>
      <c r="D305" s="3" t="s">
        <v>130</v>
      </c>
      <c r="E305" s="3" t="s">
        <v>12</v>
      </c>
      <c r="F305" s="3" t="s">
        <v>13</v>
      </c>
      <c r="G305" s="3" t="s">
        <v>998</v>
      </c>
    </row>
    <row r="306" s="1" customFormat="1" spans="1:7">
      <c r="A306" s="3" t="s">
        <v>999</v>
      </c>
      <c r="B306" s="3" t="s">
        <v>1000</v>
      </c>
      <c r="C306" s="3" t="s">
        <v>89</v>
      </c>
      <c r="D306" s="3" t="s">
        <v>130</v>
      </c>
      <c r="E306" s="3" t="s">
        <v>12</v>
      </c>
      <c r="F306" s="3" t="s">
        <v>13</v>
      </c>
      <c r="G306" s="3" t="s">
        <v>1001</v>
      </c>
    </row>
    <row r="307" s="1" customFormat="1" spans="1:7">
      <c r="A307" s="3" t="s">
        <v>1002</v>
      </c>
      <c r="B307" s="3" t="s">
        <v>1003</v>
      </c>
      <c r="C307" s="3" t="s">
        <v>175</v>
      </c>
      <c r="D307" s="3" t="s">
        <v>31</v>
      </c>
      <c r="E307" s="3" t="s">
        <v>12</v>
      </c>
      <c r="F307" s="3" t="s">
        <v>13</v>
      </c>
      <c r="G307" s="3" t="s">
        <v>1004</v>
      </c>
    </row>
    <row r="308" s="1" customFormat="1" spans="1:7">
      <c r="A308" s="3" t="s">
        <v>1005</v>
      </c>
      <c r="B308" s="3" t="s">
        <v>1006</v>
      </c>
      <c r="C308" s="3" t="s">
        <v>89</v>
      </c>
      <c r="D308" s="3" t="s">
        <v>31</v>
      </c>
      <c r="E308" s="3" t="s">
        <v>12</v>
      </c>
      <c r="F308" s="3" t="s">
        <v>13</v>
      </c>
      <c r="G308" s="3" t="s">
        <v>1007</v>
      </c>
    </row>
    <row r="309" s="1" customFormat="1" spans="1:7">
      <c r="A309" s="3" t="s">
        <v>1008</v>
      </c>
      <c r="B309" s="3" t="s">
        <v>1009</v>
      </c>
      <c r="C309" s="3" t="s">
        <v>175</v>
      </c>
      <c r="D309" s="3" t="s">
        <v>31</v>
      </c>
      <c r="E309" s="3" t="s">
        <v>63</v>
      </c>
      <c r="F309" s="3" t="s">
        <v>64</v>
      </c>
      <c r="G309" s="3" t="s">
        <v>1010</v>
      </c>
    </row>
    <row r="310" s="1" customFormat="1" spans="1:7">
      <c r="A310" s="3" t="s">
        <v>1011</v>
      </c>
      <c r="B310" s="3" t="s">
        <v>1012</v>
      </c>
      <c r="C310" s="3" t="s">
        <v>89</v>
      </c>
      <c r="D310" s="3" t="s">
        <v>130</v>
      </c>
      <c r="E310" s="3" t="s">
        <v>12</v>
      </c>
      <c r="F310" s="3" t="s">
        <v>13</v>
      </c>
      <c r="G310" s="3" t="s">
        <v>1013</v>
      </c>
    </row>
    <row r="311" s="1" customFormat="1" spans="1:7">
      <c r="A311" s="3" t="s">
        <v>1014</v>
      </c>
      <c r="B311" s="3" t="s">
        <v>1015</v>
      </c>
      <c r="C311" s="3" t="s">
        <v>175</v>
      </c>
      <c r="D311" s="3" t="s">
        <v>130</v>
      </c>
      <c r="E311" s="3" t="s">
        <v>63</v>
      </c>
      <c r="F311" s="3" t="s">
        <v>64</v>
      </c>
      <c r="G311" s="3" t="s">
        <v>1016</v>
      </c>
    </row>
    <row r="312" s="1" customFormat="1" spans="1:7">
      <c r="A312" s="3" t="s">
        <v>1017</v>
      </c>
      <c r="B312" s="3" t="s">
        <v>1018</v>
      </c>
      <c r="C312" s="3" t="s">
        <v>1019</v>
      </c>
      <c r="D312" s="3" t="s">
        <v>18</v>
      </c>
      <c r="E312" s="3" t="s">
        <v>12</v>
      </c>
      <c r="F312" s="3" t="s">
        <v>13</v>
      </c>
      <c r="G312" s="3" t="s">
        <v>1020</v>
      </c>
    </row>
    <row r="313" s="1" customFormat="1" spans="1:7">
      <c r="A313" s="3" t="s">
        <v>1021</v>
      </c>
      <c r="B313" s="3" t="s">
        <v>1022</v>
      </c>
      <c r="C313" s="3" t="s">
        <v>623</v>
      </c>
      <c r="D313" s="3" t="s">
        <v>321</v>
      </c>
      <c r="E313" s="3" t="s">
        <v>63</v>
      </c>
      <c r="F313" s="3" t="s">
        <v>64</v>
      </c>
      <c r="G313" s="3" t="s">
        <v>1023</v>
      </c>
    </row>
    <row r="314" s="1" customFormat="1" spans="1:7">
      <c r="A314" s="3" t="s">
        <v>1024</v>
      </c>
      <c r="B314" s="3" t="s">
        <v>1025</v>
      </c>
      <c r="C314" s="3" t="s">
        <v>89</v>
      </c>
      <c r="D314" s="3" t="s">
        <v>130</v>
      </c>
      <c r="E314" s="3" t="s">
        <v>12</v>
      </c>
      <c r="F314" s="3" t="s">
        <v>13</v>
      </c>
      <c r="G314" s="3" t="s">
        <v>1026</v>
      </c>
    </row>
    <row r="315" s="1" customFormat="1" spans="1:7">
      <c r="A315" s="3" t="s">
        <v>1027</v>
      </c>
      <c r="B315" s="3" t="s">
        <v>1028</v>
      </c>
      <c r="C315" s="3" t="s">
        <v>210</v>
      </c>
      <c r="D315" s="3" t="s">
        <v>321</v>
      </c>
      <c r="E315" s="3" t="s">
        <v>63</v>
      </c>
      <c r="F315" s="3" t="s">
        <v>64</v>
      </c>
      <c r="G315" s="3" t="s">
        <v>1029</v>
      </c>
    </row>
    <row r="316" s="1" customFormat="1" spans="1:7">
      <c r="A316" s="3" t="s">
        <v>1030</v>
      </c>
      <c r="B316" s="3" t="s">
        <v>1031</v>
      </c>
      <c r="C316" s="3" t="s">
        <v>168</v>
      </c>
      <c r="D316" s="3" t="s">
        <v>18</v>
      </c>
      <c r="E316" s="3" t="s">
        <v>63</v>
      </c>
      <c r="F316" s="3" t="s">
        <v>64</v>
      </c>
      <c r="G316" s="3" t="s">
        <v>1032</v>
      </c>
    </row>
    <row r="317" s="1" customFormat="1" spans="1:7">
      <c r="A317" s="3" t="s">
        <v>1033</v>
      </c>
      <c r="B317" s="3" t="s">
        <v>1034</v>
      </c>
      <c r="C317" s="3" t="s">
        <v>175</v>
      </c>
      <c r="D317" s="3" t="s">
        <v>130</v>
      </c>
      <c r="E317" s="3" t="s">
        <v>12</v>
      </c>
      <c r="F317" s="3" t="s">
        <v>13</v>
      </c>
      <c r="G317" s="3" t="s">
        <v>1035</v>
      </c>
    </row>
    <row r="318" s="1" customFormat="1" spans="1:7">
      <c r="A318" s="3" t="s">
        <v>1036</v>
      </c>
      <c r="B318" s="3" t="s">
        <v>1037</v>
      </c>
      <c r="C318" s="3" t="s">
        <v>89</v>
      </c>
      <c r="D318" s="3" t="s">
        <v>31</v>
      </c>
      <c r="E318" s="3" t="s">
        <v>12</v>
      </c>
      <c r="F318" s="3" t="s">
        <v>13</v>
      </c>
      <c r="G318" s="3" t="s">
        <v>1038</v>
      </c>
    </row>
    <row r="319" s="1" customFormat="1" spans="1:7">
      <c r="A319" s="3" t="s">
        <v>1039</v>
      </c>
      <c r="B319" s="3" t="s">
        <v>1040</v>
      </c>
      <c r="C319" s="3" t="s">
        <v>600</v>
      </c>
      <c r="D319" s="3" t="s">
        <v>126</v>
      </c>
      <c r="E319" s="3" t="s">
        <v>12</v>
      </c>
      <c r="F319" s="3" t="s">
        <v>13</v>
      </c>
      <c r="G319" s="3" t="s">
        <v>1041</v>
      </c>
    </row>
    <row r="320" s="1" customFormat="1" spans="1:7">
      <c r="A320" s="3" t="s">
        <v>1042</v>
      </c>
      <c r="B320" s="3" t="s">
        <v>1043</v>
      </c>
      <c r="C320" s="3" t="s">
        <v>711</v>
      </c>
      <c r="D320" s="3" t="s">
        <v>18</v>
      </c>
      <c r="E320" s="3" t="s">
        <v>12</v>
      </c>
      <c r="F320" s="3" t="s">
        <v>13</v>
      </c>
      <c r="G320" s="3" t="s">
        <v>1044</v>
      </c>
    </row>
    <row r="321" s="1" customFormat="1" spans="1:7">
      <c r="A321" s="3" t="s">
        <v>1045</v>
      </c>
      <c r="B321" s="3" t="s">
        <v>1046</v>
      </c>
      <c r="C321" s="3" t="s">
        <v>1047</v>
      </c>
      <c r="D321" s="3" t="s">
        <v>31</v>
      </c>
      <c r="E321" s="3" t="s">
        <v>12</v>
      </c>
      <c r="F321" s="3" t="s">
        <v>13</v>
      </c>
      <c r="G321" s="3" t="s">
        <v>1048</v>
      </c>
    </row>
    <row r="322" s="1" customFormat="1" spans="1:7">
      <c r="A322" s="3" t="s">
        <v>1049</v>
      </c>
      <c r="B322" s="3" t="s">
        <v>1050</v>
      </c>
      <c r="C322" s="3" t="s">
        <v>89</v>
      </c>
      <c r="D322" s="3" t="s">
        <v>31</v>
      </c>
      <c r="E322" s="3" t="s">
        <v>12</v>
      </c>
      <c r="F322" s="3" t="s">
        <v>13</v>
      </c>
      <c r="G322" s="3" t="s">
        <v>1051</v>
      </c>
    </row>
    <row r="323" s="1" customFormat="1" spans="1:7">
      <c r="A323" s="3" t="s">
        <v>1052</v>
      </c>
      <c r="B323" s="3" t="s">
        <v>1053</v>
      </c>
      <c r="C323" s="3" t="s">
        <v>97</v>
      </c>
      <c r="D323" s="3" t="s">
        <v>18</v>
      </c>
      <c r="E323" s="3" t="s">
        <v>63</v>
      </c>
      <c r="F323" s="3" t="s">
        <v>64</v>
      </c>
      <c r="G323" s="3" t="s">
        <v>1054</v>
      </c>
    </row>
    <row r="324" s="1" customFormat="1" spans="1:7">
      <c r="A324" s="3" t="s">
        <v>1055</v>
      </c>
      <c r="B324" s="3" t="s">
        <v>1056</v>
      </c>
      <c r="C324" s="3" t="s">
        <v>210</v>
      </c>
      <c r="D324" s="3" t="s">
        <v>130</v>
      </c>
      <c r="E324" s="3" t="s">
        <v>63</v>
      </c>
      <c r="F324" s="3" t="s">
        <v>64</v>
      </c>
      <c r="G324" s="3" t="s">
        <v>1057</v>
      </c>
    </row>
    <row r="325" s="1" customFormat="1" spans="1:7">
      <c r="A325" s="3" t="s">
        <v>1058</v>
      </c>
      <c r="B325" s="3" t="s">
        <v>1059</v>
      </c>
      <c r="C325" s="3" t="s">
        <v>210</v>
      </c>
      <c r="D325" s="3" t="s">
        <v>130</v>
      </c>
      <c r="E325" s="3" t="s">
        <v>12</v>
      </c>
      <c r="F325" s="3" t="s">
        <v>13</v>
      </c>
      <c r="G325" s="3" t="s">
        <v>1060</v>
      </c>
    </row>
    <row r="326" s="1" customFormat="1" spans="1:7">
      <c r="A326" s="3" t="s">
        <v>1061</v>
      </c>
      <c r="B326" s="3" t="s">
        <v>1062</v>
      </c>
      <c r="C326" s="3" t="s">
        <v>369</v>
      </c>
      <c r="D326" s="3" t="s">
        <v>11</v>
      </c>
      <c r="E326" s="3" t="s">
        <v>63</v>
      </c>
      <c r="F326" s="3" t="s">
        <v>64</v>
      </c>
      <c r="G326" s="3" t="s">
        <v>1063</v>
      </c>
    </row>
    <row r="327" s="1" customFormat="1" spans="1:7">
      <c r="A327" s="3" t="s">
        <v>1064</v>
      </c>
      <c r="B327" s="3" t="s">
        <v>1065</v>
      </c>
      <c r="C327" s="3" t="s">
        <v>1066</v>
      </c>
      <c r="D327" s="3" t="s">
        <v>31</v>
      </c>
      <c r="E327" s="3" t="s">
        <v>12</v>
      </c>
      <c r="F327" s="3" t="s">
        <v>13</v>
      </c>
      <c r="G327" s="3" t="s">
        <v>1067</v>
      </c>
    </row>
    <row r="328" s="1" customFormat="1" spans="1:7">
      <c r="A328" s="3" t="s">
        <v>1068</v>
      </c>
      <c r="B328" s="3" t="s">
        <v>1069</v>
      </c>
      <c r="C328" s="3" t="s">
        <v>89</v>
      </c>
      <c r="D328" s="3" t="s">
        <v>130</v>
      </c>
      <c r="E328" s="3" t="s">
        <v>12</v>
      </c>
      <c r="F328" s="3" t="s">
        <v>13</v>
      </c>
      <c r="G328" s="3" t="s">
        <v>1070</v>
      </c>
    </row>
    <row r="329" s="1" customFormat="1" spans="1:7">
      <c r="A329" s="3" t="s">
        <v>1071</v>
      </c>
      <c r="B329" s="3" t="s">
        <v>1072</v>
      </c>
      <c r="C329" s="3" t="s">
        <v>175</v>
      </c>
      <c r="D329" s="3" t="s">
        <v>130</v>
      </c>
      <c r="E329" s="3" t="s">
        <v>12</v>
      </c>
      <c r="F329" s="3" t="s">
        <v>13</v>
      </c>
      <c r="G329" s="3" t="s">
        <v>1073</v>
      </c>
    </row>
    <row r="330" s="1" customFormat="1" spans="1:7">
      <c r="A330" s="3" t="s">
        <v>1074</v>
      </c>
      <c r="B330" s="3" t="s">
        <v>1075</v>
      </c>
      <c r="C330" s="3" t="s">
        <v>175</v>
      </c>
      <c r="D330" s="3" t="s">
        <v>31</v>
      </c>
      <c r="E330" s="3" t="s">
        <v>12</v>
      </c>
      <c r="F330" s="3" t="s">
        <v>13</v>
      </c>
      <c r="G330" s="3" t="s">
        <v>1076</v>
      </c>
    </row>
    <row r="331" s="1" customFormat="1" spans="1:7">
      <c r="A331" s="3" t="s">
        <v>1077</v>
      </c>
      <c r="B331" s="3" t="s">
        <v>1078</v>
      </c>
      <c r="C331" s="3" t="s">
        <v>175</v>
      </c>
      <c r="D331" s="3" t="s">
        <v>31</v>
      </c>
      <c r="E331" s="3" t="s">
        <v>12</v>
      </c>
      <c r="F331" s="3" t="s">
        <v>13</v>
      </c>
      <c r="G331" s="3" t="s">
        <v>1079</v>
      </c>
    </row>
    <row r="332" s="1" customFormat="1" spans="1:7">
      <c r="A332" s="3" t="s">
        <v>1080</v>
      </c>
      <c r="B332" s="3" t="s">
        <v>1081</v>
      </c>
      <c r="C332" s="3" t="s">
        <v>89</v>
      </c>
      <c r="D332" s="3" t="s">
        <v>130</v>
      </c>
      <c r="E332" s="3" t="s">
        <v>12</v>
      </c>
      <c r="F332" s="3" t="s">
        <v>13</v>
      </c>
      <c r="G332" s="3" t="s">
        <v>1082</v>
      </c>
    </row>
    <row r="333" s="1" customFormat="1" spans="1:7">
      <c r="A333" s="3" t="s">
        <v>1083</v>
      </c>
      <c r="B333" s="3" t="s">
        <v>1084</v>
      </c>
      <c r="C333" s="3" t="s">
        <v>210</v>
      </c>
      <c r="D333" s="3" t="s">
        <v>31</v>
      </c>
      <c r="E333" s="3" t="s">
        <v>12</v>
      </c>
      <c r="F333" s="3" t="s">
        <v>13</v>
      </c>
      <c r="G333" s="3" t="s">
        <v>1085</v>
      </c>
    </row>
    <row r="334" s="1" customFormat="1" spans="1:7">
      <c r="A334" s="3" t="s">
        <v>1086</v>
      </c>
      <c r="B334" s="3" t="s">
        <v>1087</v>
      </c>
      <c r="C334" s="3" t="s">
        <v>429</v>
      </c>
      <c r="D334" s="3" t="s">
        <v>11</v>
      </c>
      <c r="E334" s="3" t="s">
        <v>63</v>
      </c>
      <c r="F334" s="3" t="s">
        <v>64</v>
      </c>
      <c r="G334" s="3" t="s">
        <v>1088</v>
      </c>
    </row>
    <row r="335" s="1" customFormat="1" spans="1:7">
      <c r="A335" s="3" t="s">
        <v>1089</v>
      </c>
      <c r="B335" s="3" t="s">
        <v>1090</v>
      </c>
      <c r="C335" s="3" t="s">
        <v>175</v>
      </c>
      <c r="D335" s="3" t="s">
        <v>31</v>
      </c>
      <c r="E335" s="3" t="s">
        <v>12</v>
      </c>
      <c r="F335" s="3" t="s">
        <v>13</v>
      </c>
      <c r="G335" s="3" t="s">
        <v>1091</v>
      </c>
    </row>
    <row r="336" s="1" customFormat="1" spans="1:7">
      <c r="A336" s="3" t="s">
        <v>1092</v>
      </c>
      <c r="B336" s="3" t="s">
        <v>1093</v>
      </c>
      <c r="C336" s="3" t="s">
        <v>1094</v>
      </c>
      <c r="D336" s="3" t="s">
        <v>18</v>
      </c>
      <c r="E336" s="3" t="s">
        <v>12</v>
      </c>
      <c r="F336" s="3" t="s">
        <v>13</v>
      </c>
      <c r="G336" s="3" t="s">
        <v>1095</v>
      </c>
    </row>
    <row r="337" s="1" customFormat="1" spans="1:7">
      <c r="A337" s="3" t="s">
        <v>1096</v>
      </c>
      <c r="B337" s="3" t="s">
        <v>1097</v>
      </c>
      <c r="C337" s="3" t="s">
        <v>175</v>
      </c>
      <c r="D337" s="3" t="s">
        <v>31</v>
      </c>
      <c r="E337" s="3" t="s">
        <v>12</v>
      </c>
      <c r="F337" s="3" t="s">
        <v>13</v>
      </c>
      <c r="G337" s="3" t="s">
        <v>1098</v>
      </c>
    </row>
    <row r="338" s="1" customFormat="1" spans="1:7">
      <c r="A338" s="3" t="s">
        <v>1099</v>
      </c>
      <c r="B338" s="3" t="s">
        <v>1100</v>
      </c>
      <c r="C338" s="3" t="s">
        <v>89</v>
      </c>
      <c r="D338" s="3" t="s">
        <v>130</v>
      </c>
      <c r="E338" s="3" t="s">
        <v>12</v>
      </c>
      <c r="F338" s="3" t="s">
        <v>13</v>
      </c>
      <c r="G338" s="3" t="s">
        <v>1101</v>
      </c>
    </row>
    <row r="339" s="1" customFormat="1" spans="1:7">
      <c r="A339" s="3" t="s">
        <v>1102</v>
      </c>
      <c r="B339" s="3" t="s">
        <v>1103</v>
      </c>
      <c r="C339" s="3" t="s">
        <v>842</v>
      </c>
      <c r="D339" s="3" t="s">
        <v>18</v>
      </c>
      <c r="E339" s="3" t="s">
        <v>63</v>
      </c>
      <c r="F339" s="3" t="s">
        <v>64</v>
      </c>
      <c r="G339" s="3" t="s">
        <v>1104</v>
      </c>
    </row>
    <row r="340" s="1" customFormat="1" spans="1:7">
      <c r="A340" s="3" t="s">
        <v>1105</v>
      </c>
      <c r="B340" s="3" t="s">
        <v>1106</v>
      </c>
      <c r="C340" s="3" t="s">
        <v>175</v>
      </c>
      <c r="D340" s="3" t="s">
        <v>31</v>
      </c>
      <c r="E340" s="3" t="s">
        <v>12</v>
      </c>
      <c r="F340" s="3" t="s">
        <v>13</v>
      </c>
      <c r="G340" s="3" t="s">
        <v>1107</v>
      </c>
    </row>
    <row r="341" s="1" customFormat="1" spans="1:7">
      <c r="A341" s="3" t="s">
        <v>1108</v>
      </c>
      <c r="B341" s="3" t="s">
        <v>1109</v>
      </c>
      <c r="C341" s="3" t="s">
        <v>108</v>
      </c>
      <c r="D341" s="3" t="s">
        <v>130</v>
      </c>
      <c r="E341" s="3" t="s">
        <v>63</v>
      </c>
      <c r="F341" s="3" t="s">
        <v>64</v>
      </c>
      <c r="G341" s="3" t="s">
        <v>1110</v>
      </c>
    </row>
    <row r="342" s="1" customFormat="1" spans="1:7">
      <c r="A342" s="3" t="s">
        <v>1111</v>
      </c>
      <c r="B342" s="3" t="s">
        <v>1112</v>
      </c>
      <c r="C342" s="3" t="s">
        <v>263</v>
      </c>
      <c r="D342" s="3" t="s">
        <v>130</v>
      </c>
      <c r="E342" s="3" t="s">
        <v>63</v>
      </c>
      <c r="F342" s="3" t="s">
        <v>64</v>
      </c>
      <c r="G342" s="3" t="s">
        <v>1113</v>
      </c>
    </row>
    <row r="343" s="1" customFormat="1" spans="1:7">
      <c r="A343" s="3" t="s">
        <v>1114</v>
      </c>
      <c r="B343" s="3" t="s">
        <v>1115</v>
      </c>
      <c r="C343" s="3" t="s">
        <v>89</v>
      </c>
      <c r="D343" s="3" t="s">
        <v>31</v>
      </c>
      <c r="E343" s="3" t="s">
        <v>12</v>
      </c>
      <c r="F343" s="3" t="s">
        <v>13</v>
      </c>
      <c r="G343" s="3" t="s">
        <v>1116</v>
      </c>
    </row>
    <row r="344" s="1" customFormat="1" spans="1:7">
      <c r="A344" s="3" t="s">
        <v>1117</v>
      </c>
      <c r="B344" s="3" t="s">
        <v>1118</v>
      </c>
      <c r="C344" s="3" t="s">
        <v>115</v>
      </c>
      <c r="D344" s="3" t="s">
        <v>11</v>
      </c>
      <c r="E344" s="3" t="s">
        <v>63</v>
      </c>
      <c r="F344" s="3" t="s">
        <v>64</v>
      </c>
      <c r="G344" s="3" t="s">
        <v>1119</v>
      </c>
    </row>
    <row r="345" s="1" customFormat="1" spans="1:7">
      <c r="A345" s="3" t="s">
        <v>1120</v>
      </c>
      <c r="B345" s="3" t="s">
        <v>1121</v>
      </c>
      <c r="C345" s="3" t="s">
        <v>1019</v>
      </c>
      <c r="D345" s="3" t="s">
        <v>18</v>
      </c>
      <c r="E345" s="3" t="s">
        <v>12</v>
      </c>
      <c r="F345" s="3" t="s">
        <v>13</v>
      </c>
      <c r="G345" s="3" t="s">
        <v>1122</v>
      </c>
    </row>
    <row r="346" s="1" customFormat="1" spans="1:7">
      <c r="A346" s="3" t="s">
        <v>1123</v>
      </c>
      <c r="B346" s="3" t="s">
        <v>1124</v>
      </c>
      <c r="C346" s="3" t="s">
        <v>263</v>
      </c>
      <c r="D346" s="3" t="s">
        <v>130</v>
      </c>
      <c r="E346" s="3" t="s">
        <v>12</v>
      </c>
      <c r="F346" s="3" t="s">
        <v>13</v>
      </c>
      <c r="G346" s="3" t="s">
        <v>1125</v>
      </c>
    </row>
    <row r="347" s="1" customFormat="1" spans="1:7">
      <c r="A347" s="3" t="s">
        <v>1126</v>
      </c>
      <c r="B347" s="3" t="s">
        <v>1127</v>
      </c>
      <c r="C347" s="3" t="s">
        <v>89</v>
      </c>
      <c r="D347" s="3" t="s">
        <v>130</v>
      </c>
      <c r="E347" s="3" t="s">
        <v>12</v>
      </c>
      <c r="F347" s="3" t="s">
        <v>13</v>
      </c>
      <c r="G347" s="3" t="s">
        <v>1128</v>
      </c>
    </row>
    <row r="348" s="1" customFormat="1" spans="1:7">
      <c r="A348" s="3" t="s">
        <v>1129</v>
      </c>
      <c r="B348" s="3" t="s">
        <v>1130</v>
      </c>
      <c r="C348" s="3" t="s">
        <v>137</v>
      </c>
      <c r="D348" s="3" t="s">
        <v>18</v>
      </c>
      <c r="E348" s="3" t="s">
        <v>12</v>
      </c>
      <c r="F348" s="3" t="s">
        <v>13</v>
      </c>
      <c r="G348" s="3" t="s">
        <v>1131</v>
      </c>
    </row>
    <row r="349" s="1" customFormat="1" spans="1:7">
      <c r="A349" s="3" t="s">
        <v>1132</v>
      </c>
      <c r="B349" s="3" t="s">
        <v>1133</v>
      </c>
      <c r="C349" s="3" t="s">
        <v>1134</v>
      </c>
      <c r="D349" s="3" t="s">
        <v>18</v>
      </c>
      <c r="E349" s="3" t="s">
        <v>12</v>
      </c>
      <c r="F349" s="3" t="s">
        <v>13</v>
      </c>
      <c r="G349" s="3" t="s">
        <v>1135</v>
      </c>
    </row>
    <row r="350" s="1" customFormat="1" spans="1:7">
      <c r="A350" s="3" t="s">
        <v>1136</v>
      </c>
      <c r="B350" s="3" t="s">
        <v>1137</v>
      </c>
      <c r="C350" s="3" t="s">
        <v>1138</v>
      </c>
      <c r="D350" s="3" t="s">
        <v>18</v>
      </c>
      <c r="E350" s="3" t="s">
        <v>63</v>
      </c>
      <c r="F350" s="3" t="s">
        <v>64</v>
      </c>
      <c r="G350" s="3" t="s">
        <v>1139</v>
      </c>
    </row>
    <row r="351" s="1" customFormat="1" spans="1:7">
      <c r="A351" s="3" t="s">
        <v>1140</v>
      </c>
      <c r="B351" s="3" t="s">
        <v>1141</v>
      </c>
      <c r="C351" s="3" t="s">
        <v>263</v>
      </c>
      <c r="D351" s="3" t="s">
        <v>130</v>
      </c>
      <c r="E351" s="3" t="s">
        <v>12</v>
      </c>
      <c r="F351" s="3" t="s">
        <v>13</v>
      </c>
      <c r="G351" s="3" t="s">
        <v>1142</v>
      </c>
    </row>
    <row r="352" s="1" customFormat="1" spans="1:7">
      <c r="A352" s="3" t="s">
        <v>1143</v>
      </c>
      <c r="B352" s="3" t="s">
        <v>1144</v>
      </c>
      <c r="C352" s="3" t="s">
        <v>175</v>
      </c>
      <c r="D352" s="3" t="s">
        <v>31</v>
      </c>
      <c r="E352" s="3" t="s">
        <v>12</v>
      </c>
      <c r="F352" s="3" t="s">
        <v>13</v>
      </c>
      <c r="G352" s="3" t="s">
        <v>1145</v>
      </c>
    </row>
    <row r="353" s="1" customFormat="1" spans="1:7">
      <c r="A353" s="3" t="s">
        <v>1146</v>
      </c>
      <c r="B353" s="3" t="s">
        <v>1147</v>
      </c>
      <c r="C353" s="3" t="s">
        <v>210</v>
      </c>
      <c r="D353" s="3" t="s">
        <v>130</v>
      </c>
      <c r="E353" s="3" t="s">
        <v>12</v>
      </c>
      <c r="F353" s="3" t="s">
        <v>13</v>
      </c>
      <c r="G353" s="3" t="s">
        <v>1148</v>
      </c>
    </row>
    <row r="354" s="1" customFormat="1" spans="1:7">
      <c r="A354" s="3" t="s">
        <v>1149</v>
      </c>
      <c r="B354" s="3" t="s">
        <v>1150</v>
      </c>
      <c r="C354" s="3" t="s">
        <v>623</v>
      </c>
      <c r="D354" s="3" t="s">
        <v>31</v>
      </c>
      <c r="E354" s="3" t="s">
        <v>12</v>
      </c>
      <c r="F354" s="3" t="s">
        <v>13</v>
      </c>
      <c r="G354" s="3" t="s">
        <v>1151</v>
      </c>
    </row>
    <row r="355" s="1" customFormat="1" spans="1:7">
      <c r="A355" s="3" t="s">
        <v>1152</v>
      </c>
      <c r="B355" s="3" t="s">
        <v>1153</v>
      </c>
      <c r="C355" s="3" t="s">
        <v>89</v>
      </c>
      <c r="D355" s="3" t="s">
        <v>130</v>
      </c>
      <c r="E355" s="3" t="s">
        <v>12</v>
      </c>
      <c r="F355" s="3" t="s">
        <v>13</v>
      </c>
      <c r="G355" s="3" t="s">
        <v>1154</v>
      </c>
    </row>
    <row r="356" s="1" customFormat="1" spans="1:7">
      <c r="A356" s="3" t="s">
        <v>1155</v>
      </c>
      <c r="B356" s="3" t="s">
        <v>1156</v>
      </c>
      <c r="C356" s="3" t="s">
        <v>89</v>
      </c>
      <c r="D356" s="3" t="s">
        <v>31</v>
      </c>
      <c r="E356" s="3" t="s">
        <v>12</v>
      </c>
      <c r="F356" s="3" t="s">
        <v>13</v>
      </c>
      <c r="G356" s="3" t="s">
        <v>1157</v>
      </c>
    </row>
    <row r="357" s="1" customFormat="1" spans="1:7">
      <c r="A357" s="3" t="s">
        <v>1158</v>
      </c>
      <c r="B357" s="3" t="s">
        <v>1159</v>
      </c>
      <c r="C357" s="3" t="s">
        <v>89</v>
      </c>
      <c r="D357" s="3" t="s">
        <v>130</v>
      </c>
      <c r="E357" s="3" t="s">
        <v>63</v>
      </c>
      <c r="F357" s="3" t="s">
        <v>64</v>
      </c>
      <c r="G357" s="3" t="s">
        <v>1160</v>
      </c>
    </row>
    <row r="358" s="1" customFormat="1" spans="1:7">
      <c r="A358" s="3" t="s">
        <v>1161</v>
      </c>
      <c r="B358" s="3" t="s">
        <v>1162</v>
      </c>
      <c r="C358" s="3" t="s">
        <v>168</v>
      </c>
      <c r="D358" s="3" t="s">
        <v>18</v>
      </c>
      <c r="E358" s="3" t="s">
        <v>12</v>
      </c>
      <c r="F358" s="3" t="s">
        <v>13</v>
      </c>
      <c r="G358" s="3" t="s">
        <v>1163</v>
      </c>
    </row>
    <row r="359" s="1" customFormat="1" spans="1:7">
      <c r="A359" s="3" t="s">
        <v>1164</v>
      </c>
      <c r="B359" s="3" t="s">
        <v>1165</v>
      </c>
      <c r="C359" s="3" t="s">
        <v>1166</v>
      </c>
      <c r="D359" s="3" t="s">
        <v>18</v>
      </c>
      <c r="E359" s="3" t="s">
        <v>12</v>
      </c>
      <c r="F359" s="3" t="s">
        <v>13</v>
      </c>
      <c r="G359" s="3" t="s">
        <v>1167</v>
      </c>
    </row>
    <row r="360" s="1" customFormat="1" spans="1:7">
      <c r="A360" s="3" t="s">
        <v>1168</v>
      </c>
      <c r="B360" s="3" t="s">
        <v>1169</v>
      </c>
      <c r="C360" s="3" t="s">
        <v>263</v>
      </c>
      <c r="D360" s="3" t="s">
        <v>130</v>
      </c>
      <c r="E360" s="3" t="s">
        <v>12</v>
      </c>
      <c r="F360" s="3" t="s">
        <v>13</v>
      </c>
      <c r="G360" s="3" t="s">
        <v>1170</v>
      </c>
    </row>
    <row r="361" s="1" customFormat="1" spans="1:7">
      <c r="A361" s="3" t="s">
        <v>1171</v>
      </c>
      <c r="B361" s="3" t="s">
        <v>1172</v>
      </c>
      <c r="C361" s="3" t="s">
        <v>30</v>
      </c>
      <c r="D361" s="3" t="s">
        <v>31</v>
      </c>
      <c r="E361" s="3" t="s">
        <v>12</v>
      </c>
      <c r="F361" s="3" t="s">
        <v>13</v>
      </c>
      <c r="G361" s="3" t="s">
        <v>1173</v>
      </c>
    </row>
    <row r="362" s="1" customFormat="1" spans="1:7">
      <c r="A362" s="3" t="s">
        <v>1174</v>
      </c>
      <c r="B362" s="3" t="s">
        <v>1175</v>
      </c>
      <c r="C362" s="3" t="s">
        <v>1166</v>
      </c>
      <c r="D362" s="3" t="s">
        <v>18</v>
      </c>
      <c r="E362" s="3" t="s">
        <v>63</v>
      </c>
      <c r="F362" s="3" t="s">
        <v>64</v>
      </c>
      <c r="G362" s="3" t="s">
        <v>1176</v>
      </c>
    </row>
    <row r="363" s="1" customFormat="1" spans="1:7">
      <c r="A363" s="3" t="s">
        <v>1177</v>
      </c>
      <c r="B363" s="3" t="s">
        <v>1178</v>
      </c>
      <c r="C363" s="3" t="s">
        <v>1179</v>
      </c>
      <c r="D363" s="3" t="s">
        <v>18</v>
      </c>
      <c r="E363" s="3" t="s">
        <v>12</v>
      </c>
      <c r="F363" s="3" t="s">
        <v>13</v>
      </c>
      <c r="G363" s="3" t="s">
        <v>1180</v>
      </c>
    </row>
    <row r="364" s="1" customFormat="1" spans="1:7">
      <c r="A364" s="3" t="s">
        <v>1181</v>
      </c>
      <c r="B364" s="3" t="s">
        <v>1182</v>
      </c>
      <c r="C364" s="3" t="s">
        <v>89</v>
      </c>
      <c r="D364" s="3" t="s">
        <v>130</v>
      </c>
      <c r="E364" s="3" t="s">
        <v>12</v>
      </c>
      <c r="F364" s="3" t="s">
        <v>13</v>
      </c>
      <c r="G364" s="3" t="s">
        <v>1183</v>
      </c>
    </row>
    <row r="365" s="1" customFormat="1" spans="1:7">
      <c r="A365" s="3" t="s">
        <v>1184</v>
      </c>
      <c r="B365" s="3" t="s">
        <v>1185</v>
      </c>
      <c r="C365" s="3" t="s">
        <v>10</v>
      </c>
      <c r="D365" s="3" t="s">
        <v>18</v>
      </c>
      <c r="E365" s="3" t="s">
        <v>12</v>
      </c>
      <c r="F365" s="3" t="s">
        <v>13</v>
      </c>
      <c r="G365" s="3" t="s">
        <v>1186</v>
      </c>
    </row>
    <row r="366" s="1" customFormat="1" spans="1:7">
      <c r="A366" s="3" t="s">
        <v>1187</v>
      </c>
      <c r="B366" s="3" t="s">
        <v>1188</v>
      </c>
      <c r="C366" s="3" t="s">
        <v>10</v>
      </c>
      <c r="D366" s="3" t="s">
        <v>18</v>
      </c>
      <c r="E366" s="3" t="s">
        <v>12</v>
      </c>
      <c r="F366" s="3" t="s">
        <v>13</v>
      </c>
      <c r="G366" s="3" t="s">
        <v>1189</v>
      </c>
    </row>
    <row r="367" s="1" customFormat="1" spans="1:7">
      <c r="A367" s="3" t="s">
        <v>1190</v>
      </c>
      <c r="B367" s="3" t="s">
        <v>1191</v>
      </c>
      <c r="C367" s="3" t="s">
        <v>884</v>
      </c>
      <c r="D367" s="3" t="s">
        <v>18</v>
      </c>
      <c r="E367" s="3" t="s">
        <v>12</v>
      </c>
      <c r="F367" s="3" t="s">
        <v>13</v>
      </c>
      <c r="G367" s="3" t="s">
        <v>1192</v>
      </c>
    </row>
    <row r="368" s="1" customFormat="1" spans="1:7">
      <c r="A368" s="3" t="s">
        <v>1193</v>
      </c>
      <c r="B368" s="3" t="s">
        <v>1194</v>
      </c>
      <c r="C368" s="3" t="s">
        <v>1195</v>
      </c>
      <c r="D368" s="3" t="s">
        <v>18</v>
      </c>
      <c r="E368" s="3" t="s">
        <v>63</v>
      </c>
      <c r="F368" s="3" t="s">
        <v>64</v>
      </c>
      <c r="G368" s="3" t="s">
        <v>1196</v>
      </c>
    </row>
    <row r="369" s="1" customFormat="1" spans="1:7">
      <c r="A369" s="3" t="s">
        <v>1197</v>
      </c>
      <c r="B369" s="3" t="s">
        <v>1198</v>
      </c>
      <c r="C369" s="3" t="s">
        <v>30</v>
      </c>
      <c r="D369" s="3" t="s">
        <v>11</v>
      </c>
      <c r="E369" s="3" t="s">
        <v>12</v>
      </c>
      <c r="F369" s="3" t="s">
        <v>13</v>
      </c>
      <c r="G369" s="3" t="s">
        <v>1199</v>
      </c>
    </row>
    <row r="370" s="1" customFormat="1" spans="1:7">
      <c r="A370" s="3" t="s">
        <v>1200</v>
      </c>
      <c r="B370" s="3" t="s">
        <v>1201</v>
      </c>
      <c r="C370" s="3" t="s">
        <v>210</v>
      </c>
      <c r="D370" s="3" t="s">
        <v>130</v>
      </c>
      <c r="E370" s="3" t="s">
        <v>12</v>
      </c>
      <c r="F370" s="3" t="s">
        <v>13</v>
      </c>
      <c r="G370" s="3" t="s">
        <v>1202</v>
      </c>
    </row>
    <row r="371" s="1" customFormat="1" spans="1:7">
      <c r="A371" s="3" t="s">
        <v>1203</v>
      </c>
      <c r="B371" s="3" t="s">
        <v>1204</v>
      </c>
      <c r="C371" s="3" t="s">
        <v>1205</v>
      </c>
      <c r="D371" s="3" t="s">
        <v>11</v>
      </c>
      <c r="E371" s="3" t="s">
        <v>12</v>
      </c>
      <c r="F371" s="3" t="s">
        <v>13</v>
      </c>
      <c r="G371" s="3" t="s">
        <v>1206</v>
      </c>
    </row>
    <row r="372" s="1" customFormat="1" spans="1:7">
      <c r="A372" s="3" t="s">
        <v>1207</v>
      </c>
      <c r="B372" s="3" t="s">
        <v>1208</v>
      </c>
      <c r="C372" s="3" t="s">
        <v>175</v>
      </c>
      <c r="D372" s="3" t="s">
        <v>130</v>
      </c>
      <c r="E372" s="3" t="s">
        <v>12</v>
      </c>
      <c r="F372" s="3" t="s">
        <v>13</v>
      </c>
      <c r="G372" s="3" t="s">
        <v>1209</v>
      </c>
    </row>
    <row r="373" s="1" customFormat="1" spans="1:7">
      <c r="A373" s="3" t="s">
        <v>1210</v>
      </c>
      <c r="B373" s="3" t="s">
        <v>1211</v>
      </c>
      <c r="C373" s="3" t="s">
        <v>89</v>
      </c>
      <c r="D373" s="3" t="s">
        <v>31</v>
      </c>
      <c r="E373" s="3" t="s">
        <v>12</v>
      </c>
      <c r="F373" s="3" t="s">
        <v>13</v>
      </c>
      <c r="G373" s="3" t="s">
        <v>1212</v>
      </c>
    </row>
    <row r="374" s="1" customFormat="1" spans="1:7">
      <c r="A374" s="3" t="s">
        <v>1213</v>
      </c>
      <c r="B374" s="3" t="s">
        <v>1214</v>
      </c>
      <c r="C374" s="3" t="s">
        <v>1215</v>
      </c>
      <c r="D374" s="3" t="s">
        <v>18</v>
      </c>
      <c r="E374" s="3" t="s">
        <v>12</v>
      </c>
      <c r="F374" s="3" t="s">
        <v>13</v>
      </c>
      <c r="G374" s="3" t="s">
        <v>1216</v>
      </c>
    </row>
    <row r="375" s="1" customFormat="1" spans="1:7">
      <c r="A375" s="3" t="s">
        <v>1217</v>
      </c>
      <c r="B375" s="3" t="s">
        <v>1218</v>
      </c>
      <c r="C375" s="3" t="s">
        <v>1047</v>
      </c>
      <c r="D375" s="3" t="s">
        <v>130</v>
      </c>
      <c r="E375" s="3" t="s">
        <v>63</v>
      </c>
      <c r="F375" s="3" t="s">
        <v>64</v>
      </c>
      <c r="G375" s="3" t="s">
        <v>1219</v>
      </c>
    </row>
    <row r="376" s="1" customFormat="1" spans="1:7">
      <c r="A376" s="3" t="s">
        <v>1220</v>
      </c>
      <c r="B376" s="3" t="s">
        <v>1221</v>
      </c>
      <c r="C376" s="3" t="s">
        <v>89</v>
      </c>
      <c r="D376" s="3" t="s">
        <v>31</v>
      </c>
      <c r="E376" s="3" t="s">
        <v>12</v>
      </c>
      <c r="F376" s="3" t="s">
        <v>13</v>
      </c>
      <c r="G376" s="3" t="s">
        <v>1222</v>
      </c>
    </row>
    <row r="377" s="1" customFormat="1" spans="1:7">
      <c r="A377" s="3" t="s">
        <v>1223</v>
      </c>
      <c r="B377" s="3" t="s">
        <v>1224</v>
      </c>
      <c r="C377" s="3" t="s">
        <v>175</v>
      </c>
      <c r="D377" s="3" t="s">
        <v>31</v>
      </c>
      <c r="E377" s="3" t="s">
        <v>12</v>
      </c>
      <c r="F377" s="3" t="s">
        <v>13</v>
      </c>
      <c r="G377" s="3" t="s">
        <v>1225</v>
      </c>
    </row>
    <row r="378" s="1" customFormat="1" spans="1:7">
      <c r="A378" s="3" t="s">
        <v>1226</v>
      </c>
      <c r="B378" s="3" t="s">
        <v>1227</v>
      </c>
      <c r="C378" s="3" t="s">
        <v>46</v>
      </c>
      <c r="D378" s="3" t="s">
        <v>130</v>
      </c>
      <c r="E378" s="3" t="s">
        <v>12</v>
      </c>
      <c r="F378" s="3" t="s">
        <v>13</v>
      </c>
      <c r="G378" s="3" t="s">
        <v>1228</v>
      </c>
    </row>
    <row r="379" s="1" customFormat="1" spans="1:7">
      <c r="A379" s="3" t="s">
        <v>1229</v>
      </c>
      <c r="B379" s="3" t="s">
        <v>1230</v>
      </c>
      <c r="C379" s="3" t="s">
        <v>38</v>
      </c>
      <c r="D379" s="3" t="s">
        <v>18</v>
      </c>
      <c r="E379" s="3" t="s">
        <v>12</v>
      </c>
      <c r="F379" s="3" t="s">
        <v>13</v>
      </c>
      <c r="G379" s="3" t="s">
        <v>1231</v>
      </c>
    </row>
    <row r="380" s="1" customFormat="1" spans="1:7">
      <c r="A380" s="3" t="s">
        <v>1232</v>
      </c>
      <c r="B380" s="3" t="s">
        <v>1233</v>
      </c>
      <c r="C380" s="3" t="s">
        <v>302</v>
      </c>
      <c r="D380" s="3" t="s">
        <v>18</v>
      </c>
      <c r="E380" s="3" t="s">
        <v>63</v>
      </c>
      <c r="F380" s="3" t="s">
        <v>64</v>
      </c>
      <c r="G380" s="3" t="s">
        <v>1234</v>
      </c>
    </row>
    <row r="381" s="1" customFormat="1" spans="1:7">
      <c r="A381" s="3" t="s">
        <v>1235</v>
      </c>
      <c r="B381" s="3" t="s">
        <v>1236</v>
      </c>
      <c r="C381" s="3" t="s">
        <v>26</v>
      </c>
      <c r="D381" s="3" t="s">
        <v>11</v>
      </c>
      <c r="E381" s="3" t="s">
        <v>63</v>
      </c>
      <c r="F381" s="3" t="s">
        <v>64</v>
      </c>
      <c r="G381" s="3" t="s">
        <v>1237</v>
      </c>
    </row>
    <row r="382" s="1" customFormat="1" spans="1:7">
      <c r="A382" s="3" t="s">
        <v>1238</v>
      </c>
      <c r="B382" s="3" t="s">
        <v>1239</v>
      </c>
      <c r="C382" s="3" t="s">
        <v>75</v>
      </c>
      <c r="D382" s="3" t="s">
        <v>18</v>
      </c>
      <c r="E382" s="3" t="s">
        <v>12</v>
      </c>
      <c r="F382" s="3" t="s">
        <v>13</v>
      </c>
      <c r="G382" s="3" t="s">
        <v>1240</v>
      </c>
    </row>
    <row r="383" s="1" customFormat="1" spans="1:7">
      <c r="A383" s="3" t="s">
        <v>1241</v>
      </c>
      <c r="B383" s="3" t="s">
        <v>1242</v>
      </c>
      <c r="C383" s="3" t="s">
        <v>1243</v>
      </c>
      <c r="D383" s="3" t="s">
        <v>130</v>
      </c>
      <c r="E383" s="3" t="s">
        <v>12</v>
      </c>
      <c r="F383" s="3" t="s">
        <v>13</v>
      </c>
      <c r="G383" s="3" t="s">
        <v>1244</v>
      </c>
    </row>
    <row r="384" s="1" customFormat="1" spans="1:7">
      <c r="A384" s="3" t="s">
        <v>1245</v>
      </c>
      <c r="B384" s="3" t="s">
        <v>1246</v>
      </c>
      <c r="C384" s="3" t="s">
        <v>75</v>
      </c>
      <c r="D384" s="3" t="s">
        <v>18</v>
      </c>
      <c r="E384" s="3" t="s">
        <v>12</v>
      </c>
      <c r="F384" s="3" t="s">
        <v>13</v>
      </c>
      <c r="G384" s="3" t="s">
        <v>1247</v>
      </c>
    </row>
    <row r="385" s="1" customFormat="1" spans="1:7">
      <c r="A385" s="3" t="s">
        <v>1248</v>
      </c>
      <c r="B385" s="3" t="s">
        <v>1249</v>
      </c>
      <c r="C385" s="3" t="s">
        <v>1250</v>
      </c>
      <c r="D385" s="3" t="s">
        <v>18</v>
      </c>
      <c r="E385" s="3" t="s">
        <v>12</v>
      </c>
      <c r="F385" s="3" t="s">
        <v>13</v>
      </c>
      <c r="G385" s="3" t="s">
        <v>1251</v>
      </c>
    </row>
    <row r="386" s="1" customFormat="1" spans="1:7">
      <c r="A386" s="3" t="s">
        <v>1252</v>
      </c>
      <c r="B386" s="3" t="s">
        <v>1253</v>
      </c>
      <c r="C386" s="3" t="s">
        <v>175</v>
      </c>
      <c r="D386" s="3" t="s">
        <v>130</v>
      </c>
      <c r="E386" s="3" t="s">
        <v>12</v>
      </c>
      <c r="F386" s="3" t="s">
        <v>13</v>
      </c>
      <c r="G386" s="3" t="s">
        <v>1254</v>
      </c>
    </row>
    <row r="387" s="1" customFormat="1" spans="1:7">
      <c r="A387" s="3" t="s">
        <v>1255</v>
      </c>
      <c r="B387" s="3" t="s">
        <v>1256</v>
      </c>
      <c r="C387" s="3" t="s">
        <v>89</v>
      </c>
      <c r="D387" s="3" t="s">
        <v>130</v>
      </c>
      <c r="E387" s="3" t="s">
        <v>12</v>
      </c>
      <c r="F387" s="3" t="s">
        <v>13</v>
      </c>
      <c r="G387" s="3" t="s">
        <v>1257</v>
      </c>
    </row>
    <row r="388" s="1" customFormat="1" spans="1:7">
      <c r="A388" s="3" t="s">
        <v>1258</v>
      </c>
      <c r="B388" s="3" t="s">
        <v>1259</v>
      </c>
      <c r="C388" s="3" t="s">
        <v>89</v>
      </c>
      <c r="D388" s="3" t="s">
        <v>130</v>
      </c>
      <c r="E388" s="3" t="s">
        <v>12</v>
      </c>
      <c r="F388" s="3" t="s">
        <v>13</v>
      </c>
      <c r="G388" s="3" t="s">
        <v>1260</v>
      </c>
    </row>
    <row r="389" s="1" customFormat="1" spans="1:7">
      <c r="A389" s="3" t="s">
        <v>1261</v>
      </c>
      <c r="B389" s="3" t="s">
        <v>1262</v>
      </c>
      <c r="C389" s="3" t="s">
        <v>313</v>
      </c>
      <c r="D389" s="3" t="s">
        <v>18</v>
      </c>
      <c r="E389" s="3" t="s">
        <v>12</v>
      </c>
      <c r="F389" s="3" t="s">
        <v>13</v>
      </c>
      <c r="G389" s="3" t="s">
        <v>1263</v>
      </c>
    </row>
    <row r="390" s="1" customFormat="1" spans="1:7">
      <c r="A390" s="3" t="s">
        <v>1264</v>
      </c>
      <c r="B390" s="3" t="s">
        <v>1265</v>
      </c>
      <c r="C390" s="3" t="s">
        <v>89</v>
      </c>
      <c r="D390" s="3" t="s">
        <v>31</v>
      </c>
      <c r="E390" s="3" t="s">
        <v>12</v>
      </c>
      <c r="F390" s="3" t="s">
        <v>13</v>
      </c>
      <c r="G390" s="3" t="s">
        <v>1266</v>
      </c>
    </row>
    <row r="391" s="1" customFormat="1" spans="1:7">
      <c r="A391" s="3" t="s">
        <v>1267</v>
      </c>
      <c r="B391" s="3" t="s">
        <v>1268</v>
      </c>
      <c r="C391" s="3" t="s">
        <v>26</v>
      </c>
      <c r="D391" s="3" t="s">
        <v>18</v>
      </c>
      <c r="E391" s="3" t="s">
        <v>12</v>
      </c>
      <c r="F391" s="3" t="s">
        <v>13</v>
      </c>
      <c r="G391" s="3" t="s">
        <v>1269</v>
      </c>
    </row>
    <row r="392" s="1" customFormat="1" spans="1:7">
      <c r="A392" s="3" t="s">
        <v>1270</v>
      </c>
      <c r="B392" s="3" t="s">
        <v>1271</v>
      </c>
      <c r="C392" s="3" t="s">
        <v>175</v>
      </c>
      <c r="D392" s="3" t="s">
        <v>130</v>
      </c>
      <c r="E392" s="3" t="s">
        <v>63</v>
      </c>
      <c r="F392" s="3" t="s">
        <v>64</v>
      </c>
      <c r="G392" s="3" t="s">
        <v>1272</v>
      </c>
    </row>
    <row r="393" s="1" customFormat="1" spans="1:7">
      <c r="A393" s="3" t="s">
        <v>1273</v>
      </c>
      <c r="B393" s="3" t="s">
        <v>1274</v>
      </c>
      <c r="C393" s="3" t="s">
        <v>1275</v>
      </c>
      <c r="D393" s="3" t="s">
        <v>130</v>
      </c>
      <c r="E393" s="3" t="s">
        <v>12</v>
      </c>
      <c r="F393" s="3" t="s">
        <v>13</v>
      </c>
      <c r="G393" s="3" t="s">
        <v>1276</v>
      </c>
    </row>
    <row r="394" s="1" customFormat="1" spans="1:7">
      <c r="A394" s="3" t="s">
        <v>1277</v>
      </c>
      <c r="B394" s="3" t="s">
        <v>1278</v>
      </c>
      <c r="C394" s="3" t="s">
        <v>89</v>
      </c>
      <c r="D394" s="3" t="s">
        <v>31</v>
      </c>
      <c r="E394" s="3" t="s">
        <v>12</v>
      </c>
      <c r="F394" s="3" t="s">
        <v>13</v>
      </c>
      <c r="G394" s="3" t="s">
        <v>1279</v>
      </c>
    </row>
    <row r="395" s="1" customFormat="1" spans="1:7">
      <c r="A395" s="3" t="s">
        <v>1280</v>
      </c>
      <c r="B395" s="3" t="s">
        <v>1281</v>
      </c>
      <c r="C395" s="3" t="s">
        <v>89</v>
      </c>
      <c r="D395" s="3" t="s">
        <v>130</v>
      </c>
      <c r="E395" s="3" t="s">
        <v>12</v>
      </c>
      <c r="F395" s="3" t="s">
        <v>13</v>
      </c>
      <c r="G395" s="3" t="s">
        <v>1282</v>
      </c>
    </row>
    <row r="396" s="1" customFormat="1" spans="1:7">
      <c r="A396" s="3" t="s">
        <v>1283</v>
      </c>
      <c r="B396" s="3" t="s">
        <v>1284</v>
      </c>
      <c r="C396" s="3" t="s">
        <v>89</v>
      </c>
      <c r="D396" s="3" t="s">
        <v>31</v>
      </c>
      <c r="E396" s="3" t="s">
        <v>12</v>
      </c>
      <c r="F396" s="3" t="s">
        <v>13</v>
      </c>
      <c r="G396" s="3" t="s">
        <v>1285</v>
      </c>
    </row>
    <row r="397" s="1" customFormat="1" spans="1:7">
      <c r="A397" s="3" t="s">
        <v>1286</v>
      </c>
      <c r="B397" s="3" t="s">
        <v>1287</v>
      </c>
      <c r="C397" s="3" t="s">
        <v>89</v>
      </c>
      <c r="D397" s="3" t="s">
        <v>130</v>
      </c>
      <c r="E397" s="3" t="s">
        <v>63</v>
      </c>
      <c r="F397" s="3" t="s">
        <v>64</v>
      </c>
      <c r="G397" s="3" t="s">
        <v>1288</v>
      </c>
    </row>
    <row r="398" s="1" customFormat="1" spans="1:7">
      <c r="A398" s="3" t="s">
        <v>1289</v>
      </c>
      <c r="B398" s="3" t="s">
        <v>1290</v>
      </c>
      <c r="C398" s="3" t="s">
        <v>89</v>
      </c>
      <c r="D398" s="3" t="s">
        <v>130</v>
      </c>
      <c r="E398" s="3" t="s">
        <v>12</v>
      </c>
      <c r="F398" s="3" t="s">
        <v>13</v>
      </c>
      <c r="G398" s="3" t="s">
        <v>1291</v>
      </c>
    </row>
    <row r="399" s="1" customFormat="1" spans="1:7">
      <c r="A399" s="3" t="s">
        <v>1292</v>
      </c>
      <c r="B399" s="3" t="s">
        <v>1293</v>
      </c>
      <c r="C399" s="3" t="s">
        <v>137</v>
      </c>
      <c r="D399" s="3" t="s">
        <v>18</v>
      </c>
      <c r="E399" s="3" t="s">
        <v>12</v>
      </c>
      <c r="F399" s="3" t="s">
        <v>13</v>
      </c>
      <c r="G399" s="3" t="s">
        <v>1294</v>
      </c>
    </row>
    <row r="400" s="1" customFormat="1" spans="1:7">
      <c r="A400" s="3" t="s">
        <v>1295</v>
      </c>
      <c r="B400" s="3" t="s">
        <v>1296</v>
      </c>
      <c r="C400" s="3" t="s">
        <v>175</v>
      </c>
      <c r="D400" s="3" t="s">
        <v>130</v>
      </c>
      <c r="E400" s="3" t="s">
        <v>12</v>
      </c>
      <c r="F400" s="3" t="s">
        <v>13</v>
      </c>
      <c r="G400" s="3" t="s">
        <v>1297</v>
      </c>
    </row>
    <row r="401" s="1" customFormat="1" spans="1:7">
      <c r="A401" s="3" t="s">
        <v>1298</v>
      </c>
      <c r="B401" s="3" t="s">
        <v>1299</v>
      </c>
      <c r="C401" s="3" t="s">
        <v>10</v>
      </c>
      <c r="D401" s="3" t="s">
        <v>11</v>
      </c>
      <c r="E401" s="3" t="s">
        <v>12</v>
      </c>
      <c r="F401" s="3" t="s">
        <v>13</v>
      </c>
      <c r="G401" s="3" t="s">
        <v>1300</v>
      </c>
    </row>
    <row r="402" s="1" customFormat="1" spans="1:7">
      <c r="A402" s="3" t="s">
        <v>1301</v>
      </c>
      <c r="B402" s="3" t="s">
        <v>1302</v>
      </c>
      <c r="C402" s="3" t="s">
        <v>26</v>
      </c>
      <c r="D402" s="3" t="s">
        <v>18</v>
      </c>
      <c r="E402" s="3" t="s">
        <v>12</v>
      </c>
      <c r="F402" s="3" t="s">
        <v>13</v>
      </c>
      <c r="G402" s="3" t="s">
        <v>1303</v>
      </c>
    </row>
    <row r="403" s="1" customFormat="1" spans="1:7">
      <c r="A403" s="3" t="s">
        <v>1304</v>
      </c>
      <c r="B403" s="3" t="s">
        <v>1305</v>
      </c>
      <c r="C403" s="3" t="s">
        <v>1306</v>
      </c>
      <c r="D403" s="3" t="s">
        <v>11</v>
      </c>
      <c r="E403" s="3" t="s">
        <v>12</v>
      </c>
      <c r="F403" s="3" t="s">
        <v>13</v>
      </c>
      <c r="G403" s="3" t="s">
        <v>1307</v>
      </c>
    </row>
    <row r="404" s="1" customFormat="1" spans="1:7">
      <c r="A404" s="3" t="s">
        <v>1308</v>
      </c>
      <c r="B404" s="3" t="s">
        <v>1309</v>
      </c>
      <c r="C404" s="3" t="s">
        <v>1166</v>
      </c>
      <c r="D404" s="3" t="s">
        <v>18</v>
      </c>
      <c r="E404" s="3" t="s">
        <v>12</v>
      </c>
      <c r="F404" s="3" t="s">
        <v>13</v>
      </c>
      <c r="G404" s="3" t="s">
        <v>1310</v>
      </c>
    </row>
    <row r="405" s="1" customFormat="1" spans="1:7">
      <c r="A405" s="3" t="s">
        <v>1311</v>
      </c>
      <c r="B405" s="3" t="s">
        <v>1312</v>
      </c>
      <c r="C405" s="3" t="s">
        <v>1313</v>
      </c>
      <c r="D405" s="3" t="s">
        <v>18</v>
      </c>
      <c r="E405" s="3" t="s">
        <v>12</v>
      </c>
      <c r="F405" s="3" t="s">
        <v>13</v>
      </c>
      <c r="G405" s="3" t="s">
        <v>1314</v>
      </c>
    </row>
    <row r="406" s="1" customFormat="1" spans="1:7">
      <c r="A406" s="3" t="s">
        <v>1315</v>
      </c>
      <c r="B406" s="3" t="s">
        <v>1316</v>
      </c>
      <c r="C406" s="3" t="s">
        <v>928</v>
      </c>
      <c r="D406" s="3" t="s">
        <v>18</v>
      </c>
      <c r="E406" s="3" t="s">
        <v>12</v>
      </c>
      <c r="F406" s="3" t="s">
        <v>13</v>
      </c>
      <c r="G406" s="3" t="s">
        <v>1317</v>
      </c>
    </row>
    <row r="407" s="1" customFormat="1" spans="1:7">
      <c r="A407" s="3" t="s">
        <v>1318</v>
      </c>
      <c r="B407" s="3" t="s">
        <v>1319</v>
      </c>
      <c r="C407" s="3" t="s">
        <v>30</v>
      </c>
      <c r="D407" s="3" t="s">
        <v>31</v>
      </c>
      <c r="E407" s="3" t="s">
        <v>12</v>
      </c>
      <c r="F407" s="3" t="s">
        <v>13</v>
      </c>
      <c r="G407" s="3" t="s">
        <v>1320</v>
      </c>
    </row>
    <row r="408" s="1" customFormat="1" spans="1:7">
      <c r="A408" s="3" t="s">
        <v>1321</v>
      </c>
      <c r="B408" s="3" t="s">
        <v>1322</v>
      </c>
      <c r="C408" s="3" t="s">
        <v>1323</v>
      </c>
      <c r="D408" s="3" t="s">
        <v>130</v>
      </c>
      <c r="E408" s="3" t="s">
        <v>12</v>
      </c>
      <c r="F408" s="3" t="s">
        <v>13</v>
      </c>
      <c r="G408" s="3" t="s">
        <v>1324</v>
      </c>
    </row>
    <row r="409" s="1" customFormat="1" spans="1:7">
      <c r="A409" s="3" t="s">
        <v>1325</v>
      </c>
      <c r="B409" s="3" t="s">
        <v>1326</v>
      </c>
      <c r="C409" s="3" t="s">
        <v>1327</v>
      </c>
      <c r="D409" s="3" t="s">
        <v>31</v>
      </c>
      <c r="E409" s="3" t="s">
        <v>12</v>
      </c>
      <c r="F409" s="3" t="s">
        <v>13</v>
      </c>
      <c r="G409" s="3" t="s">
        <v>1328</v>
      </c>
    </row>
    <row r="410" s="1" customFormat="1" spans="1:7">
      <c r="A410" s="3" t="s">
        <v>1329</v>
      </c>
      <c r="B410" s="3" t="s">
        <v>1330</v>
      </c>
      <c r="C410" s="3" t="s">
        <v>302</v>
      </c>
      <c r="D410" s="3" t="s">
        <v>18</v>
      </c>
      <c r="E410" s="3" t="s">
        <v>12</v>
      </c>
      <c r="F410" s="3" t="s">
        <v>13</v>
      </c>
      <c r="G410" s="3" t="s">
        <v>1331</v>
      </c>
    </row>
    <row r="411" s="1" customFormat="1" spans="1:7">
      <c r="A411" s="3" t="s">
        <v>1332</v>
      </c>
      <c r="B411" s="3" t="s">
        <v>1333</v>
      </c>
      <c r="C411" s="3" t="s">
        <v>89</v>
      </c>
      <c r="D411" s="3" t="s">
        <v>130</v>
      </c>
      <c r="E411" s="3" t="s">
        <v>12</v>
      </c>
      <c r="F411" s="3" t="s">
        <v>13</v>
      </c>
      <c r="G411" s="3" t="s">
        <v>1334</v>
      </c>
    </row>
    <row r="412" s="1" customFormat="1" spans="1:7">
      <c r="A412" s="3" t="s">
        <v>1335</v>
      </c>
      <c r="B412" s="3" t="s">
        <v>1336</v>
      </c>
      <c r="C412" s="3" t="s">
        <v>1337</v>
      </c>
      <c r="D412" s="3" t="s">
        <v>18</v>
      </c>
      <c r="E412" s="3" t="s">
        <v>12</v>
      </c>
      <c r="F412" s="3" t="s">
        <v>13</v>
      </c>
      <c r="G412" s="3" t="s">
        <v>1338</v>
      </c>
    </row>
    <row r="413" s="1" customFormat="1" spans="1:7">
      <c r="A413" s="3" t="s">
        <v>1339</v>
      </c>
      <c r="B413" s="3" t="s">
        <v>1340</v>
      </c>
      <c r="C413" s="3" t="s">
        <v>313</v>
      </c>
      <c r="D413" s="3" t="s">
        <v>18</v>
      </c>
      <c r="E413" s="3" t="s">
        <v>12</v>
      </c>
      <c r="F413" s="3" t="s">
        <v>13</v>
      </c>
      <c r="G413" s="3" t="s">
        <v>1341</v>
      </c>
    </row>
    <row r="414" s="1" customFormat="1" spans="1:7">
      <c r="A414" s="3" t="s">
        <v>1342</v>
      </c>
      <c r="B414" s="3" t="s">
        <v>1343</v>
      </c>
      <c r="C414" s="3" t="s">
        <v>89</v>
      </c>
      <c r="D414" s="3" t="s">
        <v>130</v>
      </c>
      <c r="E414" s="3" t="s">
        <v>12</v>
      </c>
      <c r="F414" s="3" t="s">
        <v>13</v>
      </c>
      <c r="G414" s="3" t="s">
        <v>1344</v>
      </c>
    </row>
    <row r="415" s="1" customFormat="1" spans="1:7">
      <c r="A415" s="3" t="s">
        <v>1345</v>
      </c>
      <c r="B415" s="3" t="s">
        <v>1346</v>
      </c>
      <c r="C415" s="3" t="s">
        <v>1205</v>
      </c>
      <c r="D415" s="3" t="s">
        <v>18</v>
      </c>
      <c r="E415" s="3" t="s">
        <v>12</v>
      </c>
      <c r="F415" s="3" t="s">
        <v>13</v>
      </c>
      <c r="G415" s="3" t="s">
        <v>1347</v>
      </c>
    </row>
    <row r="416" s="1" customFormat="1" spans="1:7">
      <c r="A416" s="3" t="s">
        <v>1348</v>
      </c>
      <c r="B416" s="3" t="s">
        <v>1349</v>
      </c>
      <c r="C416" s="3" t="s">
        <v>1350</v>
      </c>
      <c r="D416" s="3" t="s">
        <v>18</v>
      </c>
      <c r="E416" s="3" t="s">
        <v>12</v>
      </c>
      <c r="F416" s="3" t="s">
        <v>13</v>
      </c>
      <c r="G416" s="3" t="s">
        <v>1351</v>
      </c>
    </row>
    <row r="417" s="1" customFormat="1" spans="1:7">
      <c r="A417" s="3" t="s">
        <v>1352</v>
      </c>
      <c r="B417" s="3" t="s">
        <v>1353</v>
      </c>
      <c r="C417" s="3" t="s">
        <v>89</v>
      </c>
      <c r="D417" s="3" t="s">
        <v>321</v>
      </c>
      <c r="E417" s="3" t="s">
        <v>12</v>
      </c>
      <c r="F417" s="3" t="s">
        <v>13</v>
      </c>
      <c r="G417" s="3" t="s">
        <v>1354</v>
      </c>
    </row>
    <row r="418" s="1" customFormat="1" spans="1:7">
      <c r="A418" s="3" t="s">
        <v>1355</v>
      </c>
      <c r="B418" s="3" t="s">
        <v>1356</v>
      </c>
      <c r="C418" s="3" t="s">
        <v>210</v>
      </c>
      <c r="D418" s="3" t="s">
        <v>321</v>
      </c>
      <c r="E418" s="3" t="s">
        <v>12</v>
      </c>
      <c r="F418" s="3" t="s">
        <v>13</v>
      </c>
      <c r="G418" s="3" t="s">
        <v>1357</v>
      </c>
    </row>
    <row r="419" s="1" customFormat="1" spans="1:7">
      <c r="A419" s="3" t="s">
        <v>1358</v>
      </c>
      <c r="B419" s="3" t="s">
        <v>1359</v>
      </c>
      <c r="C419" s="3" t="s">
        <v>115</v>
      </c>
      <c r="D419" s="3" t="s">
        <v>11</v>
      </c>
      <c r="E419" s="3" t="s">
        <v>63</v>
      </c>
      <c r="F419" s="3" t="s">
        <v>64</v>
      </c>
      <c r="G419" s="3" t="s">
        <v>1360</v>
      </c>
    </row>
    <row r="420" s="1" customFormat="1" spans="1:7">
      <c r="A420" s="3" t="s">
        <v>1361</v>
      </c>
      <c r="B420" s="3" t="s">
        <v>1362</v>
      </c>
      <c r="C420" s="3" t="s">
        <v>1363</v>
      </c>
      <c r="D420" s="3" t="s">
        <v>11</v>
      </c>
      <c r="E420" s="3" t="s">
        <v>63</v>
      </c>
      <c r="F420" s="3" t="s">
        <v>64</v>
      </c>
      <c r="G420" s="3" t="s">
        <v>1364</v>
      </c>
    </row>
    <row r="421" s="1" customFormat="1" spans="1:7">
      <c r="A421" s="3" t="s">
        <v>1365</v>
      </c>
      <c r="B421" s="3" t="s">
        <v>1366</v>
      </c>
      <c r="C421" s="3" t="s">
        <v>1367</v>
      </c>
      <c r="D421" s="3" t="s">
        <v>18</v>
      </c>
      <c r="E421" s="3" t="s">
        <v>12</v>
      </c>
      <c r="F421" s="3" t="s">
        <v>13</v>
      </c>
      <c r="G421" s="3" t="s">
        <v>1368</v>
      </c>
    </row>
    <row r="422" s="1" customFormat="1" spans="1:7">
      <c r="A422" s="3" t="s">
        <v>1369</v>
      </c>
      <c r="B422" s="3" t="s">
        <v>1370</v>
      </c>
      <c r="C422" s="3" t="s">
        <v>1363</v>
      </c>
      <c r="D422" s="3" t="s">
        <v>11</v>
      </c>
      <c r="E422" s="3" t="s">
        <v>12</v>
      </c>
      <c r="F422" s="3" t="s">
        <v>13</v>
      </c>
      <c r="G422" s="3" t="s">
        <v>1371</v>
      </c>
    </row>
    <row r="423" s="1" customFormat="1" spans="1:7">
      <c r="A423" s="3" t="s">
        <v>1372</v>
      </c>
      <c r="B423" s="3" t="s">
        <v>1373</v>
      </c>
      <c r="C423" s="3" t="s">
        <v>356</v>
      </c>
      <c r="D423" s="3" t="s">
        <v>18</v>
      </c>
      <c r="E423" s="3" t="s">
        <v>12</v>
      </c>
      <c r="F423" s="3" t="s">
        <v>13</v>
      </c>
      <c r="G423" s="3" t="s">
        <v>1374</v>
      </c>
    </row>
    <row r="424" s="1" customFormat="1" spans="1:7">
      <c r="A424" s="3" t="s">
        <v>1375</v>
      </c>
      <c r="B424" s="3" t="s">
        <v>1376</v>
      </c>
      <c r="C424" s="3" t="s">
        <v>10</v>
      </c>
      <c r="D424" s="3" t="s">
        <v>11</v>
      </c>
      <c r="E424" s="3" t="s">
        <v>63</v>
      </c>
      <c r="F424" s="3" t="s">
        <v>64</v>
      </c>
      <c r="G424" s="3" t="s">
        <v>1377</v>
      </c>
    </row>
    <row r="425" s="1" customFormat="1" spans="1:7">
      <c r="A425" s="3" t="s">
        <v>1378</v>
      </c>
      <c r="B425" s="3" t="s">
        <v>1379</v>
      </c>
      <c r="C425" s="3" t="s">
        <v>89</v>
      </c>
      <c r="D425" s="3" t="s">
        <v>31</v>
      </c>
      <c r="E425" s="3" t="s">
        <v>12</v>
      </c>
      <c r="F425" s="3" t="s">
        <v>13</v>
      </c>
      <c r="G425" s="3" t="s">
        <v>1380</v>
      </c>
    </row>
    <row r="426" s="1" customFormat="1" spans="1:7">
      <c r="A426" s="3" t="s">
        <v>1381</v>
      </c>
      <c r="B426" s="3" t="s">
        <v>1382</v>
      </c>
      <c r="C426" s="3" t="s">
        <v>175</v>
      </c>
      <c r="D426" s="3" t="s">
        <v>130</v>
      </c>
      <c r="E426" s="3" t="s">
        <v>12</v>
      </c>
      <c r="F426" s="3" t="s">
        <v>13</v>
      </c>
      <c r="G426" s="3" t="s">
        <v>1383</v>
      </c>
    </row>
    <row r="427" s="1" customFormat="1" spans="1:7">
      <c r="A427" s="3" t="s">
        <v>1384</v>
      </c>
      <c r="B427" s="3" t="s">
        <v>1385</v>
      </c>
      <c r="C427" s="3" t="s">
        <v>1386</v>
      </c>
      <c r="D427" s="3" t="s">
        <v>11</v>
      </c>
      <c r="E427" s="3" t="s">
        <v>12</v>
      </c>
      <c r="F427" s="3" t="s">
        <v>13</v>
      </c>
      <c r="G427" s="3" t="s">
        <v>1387</v>
      </c>
    </row>
    <row r="428" s="1" customFormat="1" spans="1:7">
      <c r="A428" s="3" t="s">
        <v>1388</v>
      </c>
      <c r="B428" s="3" t="s">
        <v>1389</v>
      </c>
      <c r="C428" s="3" t="s">
        <v>1390</v>
      </c>
      <c r="D428" s="3" t="s">
        <v>18</v>
      </c>
      <c r="E428" s="3" t="s">
        <v>12</v>
      </c>
      <c r="F428" s="3" t="s">
        <v>13</v>
      </c>
      <c r="G428" s="3" t="s">
        <v>1391</v>
      </c>
    </row>
    <row r="429" s="1" customFormat="1" spans="1:7">
      <c r="A429" s="3" t="s">
        <v>1392</v>
      </c>
      <c r="B429" s="3" t="s">
        <v>1393</v>
      </c>
      <c r="C429" s="3" t="s">
        <v>89</v>
      </c>
      <c r="D429" s="3" t="s">
        <v>31</v>
      </c>
      <c r="E429" s="3" t="s">
        <v>12</v>
      </c>
      <c r="F429" s="3" t="s">
        <v>13</v>
      </c>
      <c r="G429" s="3" t="s">
        <v>1394</v>
      </c>
    </row>
    <row r="430" s="1" customFormat="1" spans="1:7">
      <c r="A430" s="3" t="s">
        <v>1395</v>
      </c>
      <c r="B430" s="3" t="s">
        <v>1396</v>
      </c>
      <c r="C430" s="3" t="s">
        <v>175</v>
      </c>
      <c r="D430" s="3" t="s">
        <v>130</v>
      </c>
      <c r="E430" s="3" t="s">
        <v>63</v>
      </c>
      <c r="F430" s="3" t="s">
        <v>64</v>
      </c>
      <c r="G430" s="3" t="s">
        <v>1397</v>
      </c>
    </row>
    <row r="431" s="1" customFormat="1" spans="1:7">
      <c r="A431" s="3" t="s">
        <v>1398</v>
      </c>
      <c r="B431" s="3" t="s">
        <v>1399</v>
      </c>
      <c r="C431" s="3" t="s">
        <v>89</v>
      </c>
      <c r="D431" s="3" t="s">
        <v>130</v>
      </c>
      <c r="E431" s="3" t="s">
        <v>12</v>
      </c>
      <c r="F431" s="3" t="s">
        <v>13</v>
      </c>
      <c r="G431" s="3" t="s">
        <v>1400</v>
      </c>
    </row>
    <row r="432" s="1" customFormat="1" spans="1:7">
      <c r="A432" s="3" t="s">
        <v>1401</v>
      </c>
      <c r="B432" s="3" t="s">
        <v>1402</v>
      </c>
      <c r="C432" s="3" t="s">
        <v>26</v>
      </c>
      <c r="D432" s="3" t="s">
        <v>11</v>
      </c>
      <c r="E432" s="3" t="s">
        <v>12</v>
      </c>
      <c r="F432" s="3" t="s">
        <v>13</v>
      </c>
      <c r="G432" s="3" t="s">
        <v>1403</v>
      </c>
    </row>
    <row r="433" s="1" customFormat="1" spans="1:7">
      <c r="A433" s="3" t="s">
        <v>1404</v>
      </c>
      <c r="B433" s="3" t="s">
        <v>1405</v>
      </c>
      <c r="C433" s="3" t="s">
        <v>89</v>
      </c>
      <c r="D433" s="3" t="s">
        <v>31</v>
      </c>
      <c r="E433" s="3" t="s">
        <v>12</v>
      </c>
      <c r="F433" s="3" t="s">
        <v>13</v>
      </c>
      <c r="G433" s="3" t="s">
        <v>1406</v>
      </c>
    </row>
    <row r="434" s="1" customFormat="1" spans="1:7">
      <c r="A434" s="3" t="s">
        <v>1407</v>
      </c>
      <c r="B434" s="3" t="s">
        <v>1408</v>
      </c>
      <c r="C434" s="3" t="s">
        <v>623</v>
      </c>
      <c r="D434" s="3" t="s">
        <v>11</v>
      </c>
      <c r="E434" s="3" t="s">
        <v>12</v>
      </c>
      <c r="F434" s="3" t="s">
        <v>13</v>
      </c>
      <c r="G434" s="3" t="s">
        <v>1409</v>
      </c>
    </row>
    <row r="435" s="1" customFormat="1" spans="1:7">
      <c r="A435" s="3" t="s">
        <v>1410</v>
      </c>
      <c r="B435" s="3" t="s">
        <v>1411</v>
      </c>
      <c r="C435" s="3" t="s">
        <v>137</v>
      </c>
      <c r="D435" s="3" t="s">
        <v>18</v>
      </c>
      <c r="E435" s="3" t="s">
        <v>12</v>
      </c>
      <c r="F435" s="3" t="s">
        <v>13</v>
      </c>
      <c r="G435" s="3" t="s">
        <v>1412</v>
      </c>
    </row>
    <row r="436" s="1" customFormat="1" spans="1:7">
      <c r="A436" s="3" t="s">
        <v>1413</v>
      </c>
      <c r="B436" s="3" t="s">
        <v>1414</v>
      </c>
      <c r="C436" s="3" t="s">
        <v>1205</v>
      </c>
      <c r="D436" s="3" t="s">
        <v>18</v>
      </c>
      <c r="E436" s="3" t="s">
        <v>12</v>
      </c>
      <c r="F436" s="3" t="s">
        <v>13</v>
      </c>
      <c r="G436" s="3" t="s">
        <v>1415</v>
      </c>
    </row>
    <row r="437" s="1" customFormat="1" spans="1:7">
      <c r="A437" s="3" t="s">
        <v>1416</v>
      </c>
      <c r="B437" s="3" t="s">
        <v>1417</v>
      </c>
      <c r="C437" s="3" t="s">
        <v>1418</v>
      </c>
      <c r="D437" s="3" t="s">
        <v>130</v>
      </c>
      <c r="E437" s="3" t="s">
        <v>12</v>
      </c>
      <c r="F437" s="3" t="s">
        <v>13</v>
      </c>
      <c r="G437" s="3" t="s">
        <v>1419</v>
      </c>
    </row>
    <row r="438" s="1" customFormat="1" spans="1:7">
      <c r="A438" s="3" t="s">
        <v>1420</v>
      </c>
      <c r="B438" s="3" t="s">
        <v>1421</v>
      </c>
      <c r="C438" s="3" t="s">
        <v>89</v>
      </c>
      <c r="D438" s="3" t="s">
        <v>130</v>
      </c>
      <c r="E438" s="3" t="s">
        <v>63</v>
      </c>
      <c r="F438" s="3" t="s">
        <v>64</v>
      </c>
      <c r="G438" s="3" t="s">
        <v>1422</v>
      </c>
    </row>
    <row r="439" s="1" customFormat="1" spans="1:7">
      <c r="A439" s="3" t="s">
        <v>1423</v>
      </c>
      <c r="B439" s="3" t="s">
        <v>1424</v>
      </c>
      <c r="C439" s="3" t="s">
        <v>175</v>
      </c>
      <c r="D439" s="3" t="s">
        <v>31</v>
      </c>
      <c r="E439" s="3" t="s">
        <v>12</v>
      </c>
      <c r="F439" s="3" t="s">
        <v>13</v>
      </c>
      <c r="G439" s="3" t="s">
        <v>1425</v>
      </c>
    </row>
    <row r="440" s="1" customFormat="1" spans="1:7">
      <c r="A440" s="3" t="s">
        <v>1426</v>
      </c>
      <c r="B440" s="3" t="s">
        <v>1427</v>
      </c>
      <c r="C440" s="3" t="s">
        <v>1428</v>
      </c>
      <c r="D440" s="3" t="s">
        <v>18</v>
      </c>
      <c r="E440" s="3" t="s">
        <v>63</v>
      </c>
      <c r="F440" s="3" t="s">
        <v>64</v>
      </c>
      <c r="G440" s="3" t="s">
        <v>1429</v>
      </c>
    </row>
    <row r="441" s="1" customFormat="1" spans="1:7">
      <c r="A441" s="3" t="s">
        <v>1430</v>
      </c>
      <c r="B441" s="3" t="s">
        <v>1431</v>
      </c>
      <c r="C441" s="3" t="s">
        <v>1432</v>
      </c>
      <c r="D441" s="3" t="s">
        <v>11</v>
      </c>
      <c r="E441" s="3" t="s">
        <v>12</v>
      </c>
      <c r="F441" s="3" t="s">
        <v>13</v>
      </c>
      <c r="G441" s="3" t="s">
        <v>1433</v>
      </c>
    </row>
    <row r="442" s="1" customFormat="1" spans="1:7">
      <c r="A442" s="3" t="s">
        <v>1434</v>
      </c>
      <c r="B442" s="3" t="s">
        <v>1435</v>
      </c>
      <c r="C442" s="3" t="s">
        <v>1166</v>
      </c>
      <c r="D442" s="3" t="s">
        <v>18</v>
      </c>
      <c r="E442" s="3" t="s">
        <v>12</v>
      </c>
      <c r="F442" s="3" t="s">
        <v>13</v>
      </c>
      <c r="G442" s="3" t="s">
        <v>1436</v>
      </c>
    </row>
    <row r="443" s="1" customFormat="1" spans="1:7">
      <c r="A443" s="3" t="s">
        <v>1437</v>
      </c>
      <c r="B443" s="3" t="s">
        <v>1438</v>
      </c>
      <c r="C443" s="3" t="s">
        <v>89</v>
      </c>
      <c r="D443" s="3" t="s">
        <v>31</v>
      </c>
      <c r="E443" s="3" t="s">
        <v>12</v>
      </c>
      <c r="F443" s="3" t="s">
        <v>13</v>
      </c>
      <c r="G443" s="3" t="s">
        <v>1439</v>
      </c>
    </row>
    <row r="444" s="1" customFormat="1" spans="1:7">
      <c r="A444" s="3" t="s">
        <v>1440</v>
      </c>
      <c r="B444" s="3" t="s">
        <v>1441</v>
      </c>
      <c r="C444" s="3" t="s">
        <v>1205</v>
      </c>
      <c r="D444" s="3" t="s">
        <v>18</v>
      </c>
      <c r="E444" s="3" t="s">
        <v>12</v>
      </c>
      <c r="F444" s="3" t="s">
        <v>13</v>
      </c>
      <c r="G444" s="3" t="s">
        <v>1442</v>
      </c>
    </row>
    <row r="445" s="1" customFormat="1" spans="1:7">
      <c r="A445" s="3" t="s">
        <v>1443</v>
      </c>
      <c r="B445" s="3" t="s">
        <v>1444</v>
      </c>
      <c r="C445" s="3" t="s">
        <v>30</v>
      </c>
      <c r="D445" s="3" t="s">
        <v>31</v>
      </c>
      <c r="E445" s="3" t="s">
        <v>12</v>
      </c>
      <c r="F445" s="3" t="s">
        <v>13</v>
      </c>
      <c r="G445" s="3" t="s">
        <v>1445</v>
      </c>
    </row>
    <row r="446" s="1" customFormat="1" spans="1:7">
      <c r="A446" s="3" t="s">
        <v>1446</v>
      </c>
      <c r="B446" s="3" t="s">
        <v>1447</v>
      </c>
      <c r="C446" s="3" t="s">
        <v>425</v>
      </c>
      <c r="D446" s="3" t="s">
        <v>130</v>
      </c>
      <c r="E446" s="3" t="s">
        <v>12</v>
      </c>
      <c r="F446" s="3" t="s">
        <v>13</v>
      </c>
      <c r="G446" s="3" t="s">
        <v>1448</v>
      </c>
    </row>
    <row r="447" s="1" customFormat="1" spans="1:7">
      <c r="A447" s="3" t="s">
        <v>1449</v>
      </c>
      <c r="B447" s="3" t="s">
        <v>1450</v>
      </c>
      <c r="C447" s="3" t="s">
        <v>263</v>
      </c>
      <c r="D447" s="3" t="s">
        <v>126</v>
      </c>
      <c r="E447" s="3" t="s">
        <v>12</v>
      </c>
      <c r="F447" s="3" t="s">
        <v>13</v>
      </c>
      <c r="G447" s="3" t="s">
        <v>1451</v>
      </c>
    </row>
    <row r="448" s="1" customFormat="1" spans="1:7">
      <c r="A448" s="3" t="s">
        <v>1452</v>
      </c>
      <c r="B448" s="3" t="s">
        <v>1453</v>
      </c>
      <c r="C448" s="3" t="s">
        <v>89</v>
      </c>
      <c r="D448" s="3" t="s">
        <v>130</v>
      </c>
      <c r="E448" s="3" t="s">
        <v>12</v>
      </c>
      <c r="F448" s="3" t="s">
        <v>13</v>
      </c>
      <c r="G448" s="3" t="s">
        <v>1454</v>
      </c>
    </row>
    <row r="449" s="1" customFormat="1" spans="1:7">
      <c r="A449" s="3" t="s">
        <v>1455</v>
      </c>
      <c r="B449" s="3" t="s">
        <v>1456</v>
      </c>
      <c r="C449" s="3" t="s">
        <v>89</v>
      </c>
      <c r="D449" s="3" t="s">
        <v>31</v>
      </c>
      <c r="E449" s="3" t="s">
        <v>12</v>
      </c>
      <c r="F449" s="3" t="s">
        <v>13</v>
      </c>
      <c r="G449" s="3" t="s">
        <v>1457</v>
      </c>
    </row>
    <row r="450" s="1" customFormat="1" spans="1:7">
      <c r="A450" s="3" t="s">
        <v>1458</v>
      </c>
      <c r="B450" s="3" t="s">
        <v>1459</v>
      </c>
      <c r="C450" s="3" t="s">
        <v>89</v>
      </c>
      <c r="D450" s="3" t="s">
        <v>31</v>
      </c>
      <c r="E450" s="3" t="s">
        <v>12</v>
      </c>
      <c r="F450" s="3" t="s">
        <v>13</v>
      </c>
      <c r="G450" s="3" t="s">
        <v>1460</v>
      </c>
    </row>
    <row r="451" s="1" customFormat="1" spans="1:7">
      <c r="A451" s="3" t="s">
        <v>1461</v>
      </c>
      <c r="B451" s="3" t="s">
        <v>1462</v>
      </c>
      <c r="C451" s="3" t="s">
        <v>1418</v>
      </c>
      <c r="D451" s="3" t="s">
        <v>31</v>
      </c>
      <c r="E451" s="3" t="s">
        <v>12</v>
      </c>
      <c r="F451" s="3" t="s">
        <v>13</v>
      </c>
      <c r="G451" s="3" t="s">
        <v>1463</v>
      </c>
    </row>
    <row r="452" s="1" customFormat="1" spans="1:7">
      <c r="A452" s="3" t="s">
        <v>1464</v>
      </c>
      <c r="B452" s="3" t="s">
        <v>1465</v>
      </c>
      <c r="C452" s="3" t="s">
        <v>30</v>
      </c>
      <c r="D452" s="3" t="s">
        <v>31</v>
      </c>
      <c r="E452" s="3" t="s">
        <v>12</v>
      </c>
      <c r="F452" s="3" t="s">
        <v>13</v>
      </c>
      <c r="G452" s="3" t="s">
        <v>1466</v>
      </c>
    </row>
    <row r="453" s="1" customFormat="1" spans="1:7">
      <c r="A453" s="3" t="s">
        <v>1467</v>
      </c>
      <c r="B453" s="3" t="s">
        <v>1468</v>
      </c>
      <c r="C453" s="3" t="s">
        <v>1469</v>
      </c>
      <c r="D453" s="3" t="s">
        <v>18</v>
      </c>
      <c r="E453" s="3" t="s">
        <v>12</v>
      </c>
      <c r="F453" s="3" t="s">
        <v>13</v>
      </c>
      <c r="G453" s="3" t="s">
        <v>1470</v>
      </c>
    </row>
    <row r="454" s="1" customFormat="1" spans="1:7">
      <c r="A454" s="3" t="s">
        <v>1471</v>
      </c>
      <c r="B454" s="3" t="s">
        <v>1472</v>
      </c>
      <c r="C454" s="3" t="s">
        <v>89</v>
      </c>
      <c r="D454" s="3" t="s">
        <v>31</v>
      </c>
      <c r="E454" s="3" t="s">
        <v>12</v>
      </c>
      <c r="F454" s="3" t="s">
        <v>13</v>
      </c>
      <c r="G454" s="3" t="s">
        <v>1473</v>
      </c>
    </row>
    <row r="455" s="1" customFormat="1" spans="1:7">
      <c r="A455" s="3" t="s">
        <v>1474</v>
      </c>
      <c r="B455" s="3" t="s">
        <v>1475</v>
      </c>
      <c r="C455" s="3" t="s">
        <v>1476</v>
      </c>
      <c r="D455" s="3" t="s">
        <v>31</v>
      </c>
      <c r="E455" s="3" t="s">
        <v>12</v>
      </c>
      <c r="F455" s="3" t="s">
        <v>13</v>
      </c>
      <c r="G455" s="3" t="s">
        <v>1477</v>
      </c>
    </row>
    <row r="456" s="1" customFormat="1" spans="1:7">
      <c r="A456" s="3" t="s">
        <v>1478</v>
      </c>
      <c r="B456" s="3" t="s">
        <v>1479</v>
      </c>
      <c r="C456" s="3" t="s">
        <v>175</v>
      </c>
      <c r="D456" s="3" t="s">
        <v>130</v>
      </c>
      <c r="E456" s="3" t="s">
        <v>63</v>
      </c>
      <c r="F456" s="3" t="s">
        <v>64</v>
      </c>
      <c r="G456" s="3" t="s">
        <v>1480</v>
      </c>
    </row>
    <row r="457" s="1" customFormat="1" spans="1:7">
      <c r="A457" s="3" t="s">
        <v>1481</v>
      </c>
      <c r="B457" s="3" t="s">
        <v>1482</v>
      </c>
      <c r="C457" s="3" t="s">
        <v>175</v>
      </c>
      <c r="D457" s="3" t="s">
        <v>31</v>
      </c>
      <c r="E457" s="3" t="s">
        <v>12</v>
      </c>
      <c r="F457" s="3" t="s">
        <v>13</v>
      </c>
      <c r="G457" s="3" t="s">
        <v>1483</v>
      </c>
    </row>
    <row r="458" s="1" customFormat="1" spans="1:7">
      <c r="A458" s="3" t="s">
        <v>1484</v>
      </c>
      <c r="B458" s="3" t="s">
        <v>1485</v>
      </c>
      <c r="C458" s="3" t="s">
        <v>1367</v>
      </c>
      <c r="D458" s="3" t="s">
        <v>18</v>
      </c>
      <c r="E458" s="3" t="s">
        <v>12</v>
      </c>
      <c r="F458" s="3" t="s">
        <v>13</v>
      </c>
      <c r="G458" s="3" t="s">
        <v>1486</v>
      </c>
    </row>
    <row r="459" s="1" customFormat="1" spans="1:7">
      <c r="A459" s="3" t="s">
        <v>1487</v>
      </c>
      <c r="B459" s="3" t="s">
        <v>1488</v>
      </c>
      <c r="C459" s="3" t="s">
        <v>429</v>
      </c>
      <c r="D459" s="3" t="s">
        <v>18</v>
      </c>
      <c r="E459" s="3" t="s">
        <v>12</v>
      </c>
      <c r="F459" s="3" t="s">
        <v>13</v>
      </c>
      <c r="G459" s="3" t="s">
        <v>1489</v>
      </c>
    </row>
    <row r="460" s="1" customFormat="1" spans="1:7">
      <c r="A460" s="3" t="s">
        <v>1490</v>
      </c>
      <c r="B460" s="3" t="s">
        <v>1491</v>
      </c>
      <c r="C460" s="3" t="s">
        <v>89</v>
      </c>
      <c r="D460" s="3" t="s">
        <v>31</v>
      </c>
      <c r="E460" s="3" t="s">
        <v>12</v>
      </c>
      <c r="F460" s="3" t="s">
        <v>13</v>
      </c>
      <c r="G460" s="3" t="s">
        <v>1492</v>
      </c>
    </row>
    <row r="461" s="1" customFormat="1" spans="1:7">
      <c r="A461" s="3" t="s">
        <v>1493</v>
      </c>
      <c r="B461" s="3" t="s">
        <v>1494</v>
      </c>
      <c r="C461" s="3" t="s">
        <v>1337</v>
      </c>
      <c r="D461" s="3" t="s">
        <v>18</v>
      </c>
      <c r="E461" s="3" t="s">
        <v>12</v>
      </c>
      <c r="F461" s="3" t="s">
        <v>13</v>
      </c>
      <c r="G461" s="3" t="s">
        <v>1495</v>
      </c>
    </row>
    <row r="462" s="1" customFormat="1" spans="1:7">
      <c r="A462" s="3" t="s">
        <v>1496</v>
      </c>
      <c r="B462" s="3" t="s">
        <v>1497</v>
      </c>
      <c r="C462" s="3" t="s">
        <v>26</v>
      </c>
      <c r="D462" s="3" t="s">
        <v>18</v>
      </c>
      <c r="E462" s="3" t="s">
        <v>12</v>
      </c>
      <c r="F462" s="3" t="s">
        <v>13</v>
      </c>
      <c r="G462" s="3" t="s">
        <v>1498</v>
      </c>
    </row>
    <row r="463" s="1" customFormat="1" spans="1:7">
      <c r="A463" s="3" t="s">
        <v>1499</v>
      </c>
      <c r="B463" s="3" t="s">
        <v>1500</v>
      </c>
      <c r="C463" s="3" t="s">
        <v>1501</v>
      </c>
      <c r="D463" s="3" t="s">
        <v>11</v>
      </c>
      <c r="E463" s="3" t="s">
        <v>12</v>
      </c>
      <c r="F463" s="3" t="s">
        <v>13</v>
      </c>
      <c r="G463" s="3" t="s">
        <v>1502</v>
      </c>
    </row>
    <row r="464" s="1" customFormat="1" spans="1:7">
      <c r="A464" s="3" t="s">
        <v>1503</v>
      </c>
      <c r="B464" s="3" t="s">
        <v>1504</v>
      </c>
      <c r="C464" s="3" t="s">
        <v>137</v>
      </c>
      <c r="D464" s="3" t="s">
        <v>18</v>
      </c>
      <c r="E464" s="3" t="s">
        <v>12</v>
      </c>
      <c r="F464" s="3" t="s">
        <v>13</v>
      </c>
      <c r="G464" s="3" t="s">
        <v>1505</v>
      </c>
    </row>
    <row r="465" s="1" customFormat="1" spans="1:7">
      <c r="A465" s="3" t="s">
        <v>1506</v>
      </c>
      <c r="B465" s="3" t="s">
        <v>1507</v>
      </c>
      <c r="C465" s="3" t="s">
        <v>175</v>
      </c>
      <c r="D465" s="3" t="s">
        <v>130</v>
      </c>
      <c r="E465" s="3" t="s">
        <v>12</v>
      </c>
      <c r="F465" s="3" t="s">
        <v>13</v>
      </c>
      <c r="G465" s="3" t="s">
        <v>1508</v>
      </c>
    </row>
    <row r="466" s="1" customFormat="1" spans="1:7">
      <c r="A466" s="3" t="s">
        <v>1509</v>
      </c>
      <c r="B466" s="3" t="s">
        <v>1510</v>
      </c>
      <c r="C466" s="3" t="s">
        <v>175</v>
      </c>
      <c r="D466" s="3" t="s">
        <v>130</v>
      </c>
      <c r="E466" s="3" t="s">
        <v>12</v>
      </c>
      <c r="F466" s="3" t="s">
        <v>13</v>
      </c>
      <c r="G466" s="3" t="s">
        <v>1511</v>
      </c>
    </row>
    <row r="467" s="1" customFormat="1" spans="1:7">
      <c r="A467" s="3" t="s">
        <v>1512</v>
      </c>
      <c r="B467" s="3" t="s">
        <v>1513</v>
      </c>
      <c r="C467" s="3" t="s">
        <v>175</v>
      </c>
      <c r="D467" s="3" t="s">
        <v>31</v>
      </c>
      <c r="E467" s="3" t="s">
        <v>12</v>
      </c>
      <c r="F467" s="3" t="s">
        <v>13</v>
      </c>
      <c r="G467" s="3" t="s">
        <v>1514</v>
      </c>
    </row>
    <row r="468" s="1" customFormat="1" spans="1:7">
      <c r="A468" s="3" t="s">
        <v>1515</v>
      </c>
      <c r="B468" s="3" t="s">
        <v>1516</v>
      </c>
      <c r="C468" s="3" t="s">
        <v>175</v>
      </c>
      <c r="D468" s="3" t="s">
        <v>130</v>
      </c>
      <c r="E468" s="3" t="s">
        <v>63</v>
      </c>
      <c r="F468" s="3" t="s">
        <v>64</v>
      </c>
      <c r="G468" s="3" t="s">
        <v>1517</v>
      </c>
    </row>
    <row r="469" s="1" customFormat="1" spans="1:7">
      <c r="A469" s="3" t="s">
        <v>1518</v>
      </c>
      <c r="B469" s="3" t="s">
        <v>1519</v>
      </c>
      <c r="C469" s="3" t="s">
        <v>89</v>
      </c>
      <c r="D469" s="3" t="s">
        <v>31</v>
      </c>
      <c r="E469" s="3" t="s">
        <v>12</v>
      </c>
      <c r="F469" s="3" t="s">
        <v>13</v>
      </c>
      <c r="G469" s="3" t="s">
        <v>1520</v>
      </c>
    </row>
    <row r="470" s="1" customFormat="1" spans="1:7">
      <c r="A470" s="3" t="s">
        <v>1521</v>
      </c>
      <c r="B470" s="3" t="s">
        <v>1522</v>
      </c>
      <c r="C470" s="3" t="s">
        <v>1250</v>
      </c>
      <c r="D470" s="3" t="s">
        <v>11</v>
      </c>
      <c r="E470" s="3" t="s">
        <v>12</v>
      </c>
      <c r="F470" s="3" t="s">
        <v>13</v>
      </c>
      <c r="G470" s="3" t="s">
        <v>1523</v>
      </c>
    </row>
    <row r="471" s="1" customFormat="1" spans="1:7">
      <c r="A471" s="3" t="s">
        <v>1524</v>
      </c>
      <c r="B471" s="3" t="s">
        <v>1525</v>
      </c>
      <c r="C471" s="3" t="s">
        <v>976</v>
      </c>
      <c r="D471" s="3" t="s">
        <v>18</v>
      </c>
      <c r="E471" s="3" t="s">
        <v>12</v>
      </c>
      <c r="F471" s="3" t="s">
        <v>13</v>
      </c>
      <c r="G471" s="3" t="s">
        <v>1526</v>
      </c>
    </row>
    <row r="472" s="1" customFormat="1" spans="1:7">
      <c r="A472" s="3" t="s">
        <v>1527</v>
      </c>
      <c r="B472" s="3" t="s">
        <v>1528</v>
      </c>
      <c r="C472" s="3" t="s">
        <v>175</v>
      </c>
      <c r="D472" s="3" t="s">
        <v>31</v>
      </c>
      <c r="E472" s="3" t="s">
        <v>12</v>
      </c>
      <c r="F472" s="3" t="s">
        <v>13</v>
      </c>
      <c r="G472" s="3" t="s">
        <v>1529</v>
      </c>
    </row>
    <row r="473" s="1" customFormat="1" spans="1:7">
      <c r="A473" s="3" t="s">
        <v>1530</v>
      </c>
      <c r="B473" s="3" t="s">
        <v>1531</v>
      </c>
      <c r="C473" s="3" t="s">
        <v>175</v>
      </c>
      <c r="D473" s="3" t="s">
        <v>31</v>
      </c>
      <c r="E473" s="3" t="s">
        <v>12</v>
      </c>
      <c r="F473" s="3" t="s">
        <v>13</v>
      </c>
      <c r="G473" s="3" t="s">
        <v>1532</v>
      </c>
    </row>
    <row r="474" s="1" customFormat="1" spans="1:7">
      <c r="A474" s="3" t="s">
        <v>1533</v>
      </c>
      <c r="B474" s="3" t="s">
        <v>1534</v>
      </c>
      <c r="C474" s="3" t="s">
        <v>115</v>
      </c>
      <c r="D474" s="3" t="s">
        <v>11</v>
      </c>
      <c r="E474" s="3" t="s">
        <v>63</v>
      </c>
      <c r="F474" s="3" t="s">
        <v>64</v>
      </c>
      <c r="G474" s="3" t="s">
        <v>1535</v>
      </c>
    </row>
    <row r="475" s="1" customFormat="1" spans="1:7">
      <c r="A475" s="3" t="s">
        <v>1536</v>
      </c>
      <c r="B475" s="3" t="s">
        <v>1537</v>
      </c>
      <c r="C475" s="3" t="s">
        <v>175</v>
      </c>
      <c r="D475" s="3" t="s">
        <v>31</v>
      </c>
      <c r="E475" s="3" t="s">
        <v>12</v>
      </c>
      <c r="F475" s="3" t="s">
        <v>13</v>
      </c>
      <c r="G475" s="3" t="s">
        <v>1538</v>
      </c>
    </row>
    <row r="476" s="1" customFormat="1" spans="1:7">
      <c r="A476" s="3" t="s">
        <v>1539</v>
      </c>
      <c r="B476" s="3" t="s">
        <v>1540</v>
      </c>
      <c r="C476" s="3" t="s">
        <v>1541</v>
      </c>
      <c r="D476" s="3" t="s">
        <v>18</v>
      </c>
      <c r="E476" s="3" t="s">
        <v>12</v>
      </c>
      <c r="F476" s="3" t="s">
        <v>13</v>
      </c>
      <c r="G476" s="3" t="s">
        <v>1542</v>
      </c>
    </row>
    <row r="477" s="1" customFormat="1" spans="1:7">
      <c r="A477" s="3" t="s">
        <v>1543</v>
      </c>
      <c r="B477" s="3" t="s">
        <v>1544</v>
      </c>
      <c r="C477" s="3" t="s">
        <v>1545</v>
      </c>
      <c r="D477" s="3" t="s">
        <v>11</v>
      </c>
      <c r="E477" s="3" t="s">
        <v>12</v>
      </c>
      <c r="F477" s="3" t="s">
        <v>13</v>
      </c>
      <c r="G477" s="3" t="s">
        <v>1546</v>
      </c>
    </row>
    <row r="478" s="1" customFormat="1" spans="1:7">
      <c r="A478" s="3" t="s">
        <v>1547</v>
      </c>
      <c r="B478" s="3" t="s">
        <v>1548</v>
      </c>
      <c r="C478" s="3" t="s">
        <v>1549</v>
      </c>
      <c r="D478" s="3" t="s">
        <v>18</v>
      </c>
      <c r="E478" s="3" t="s">
        <v>12</v>
      </c>
      <c r="F478" s="3" t="s">
        <v>13</v>
      </c>
      <c r="G478" s="3" t="s">
        <v>1550</v>
      </c>
    </row>
    <row r="479" s="1" customFormat="1" spans="1:7">
      <c r="A479" s="3" t="s">
        <v>1551</v>
      </c>
      <c r="B479" s="3" t="s">
        <v>1552</v>
      </c>
      <c r="C479" s="3" t="s">
        <v>175</v>
      </c>
      <c r="D479" s="3" t="s">
        <v>130</v>
      </c>
      <c r="E479" s="3" t="s">
        <v>12</v>
      </c>
      <c r="F479" s="3" t="s">
        <v>13</v>
      </c>
      <c r="G479" s="3" t="s">
        <v>1553</v>
      </c>
    </row>
    <row r="480" s="1" customFormat="1" spans="1:7">
      <c r="A480" s="3" t="s">
        <v>1554</v>
      </c>
      <c r="B480" s="3" t="s">
        <v>1555</v>
      </c>
      <c r="C480" s="3" t="s">
        <v>175</v>
      </c>
      <c r="D480" s="3" t="s">
        <v>130</v>
      </c>
      <c r="E480" s="3" t="s">
        <v>12</v>
      </c>
      <c r="F480" s="3" t="s">
        <v>13</v>
      </c>
      <c r="G480" s="3" t="s">
        <v>1556</v>
      </c>
    </row>
    <row r="481" s="1" customFormat="1" spans="1:7">
      <c r="A481" s="3" t="s">
        <v>1557</v>
      </c>
      <c r="B481" s="3" t="s">
        <v>1558</v>
      </c>
      <c r="C481" s="3" t="s">
        <v>89</v>
      </c>
      <c r="D481" s="3" t="s">
        <v>31</v>
      </c>
      <c r="E481" s="3" t="s">
        <v>12</v>
      </c>
      <c r="F481" s="3" t="s">
        <v>13</v>
      </c>
      <c r="G481" s="3" t="s">
        <v>1559</v>
      </c>
    </row>
    <row r="482" s="1" customFormat="1" spans="1:7">
      <c r="A482" s="3" t="s">
        <v>1560</v>
      </c>
      <c r="B482" s="3" t="s">
        <v>1561</v>
      </c>
      <c r="C482" s="3" t="s">
        <v>574</v>
      </c>
      <c r="D482" s="3" t="s">
        <v>18</v>
      </c>
      <c r="E482" s="3" t="s">
        <v>12</v>
      </c>
      <c r="F482" s="3" t="s">
        <v>13</v>
      </c>
      <c r="G482" s="3" t="s">
        <v>1562</v>
      </c>
    </row>
    <row r="483" s="1" customFormat="1" spans="1:7">
      <c r="A483" s="3" t="s">
        <v>1563</v>
      </c>
      <c r="B483" s="3" t="s">
        <v>1564</v>
      </c>
      <c r="C483" s="3" t="s">
        <v>26</v>
      </c>
      <c r="D483" s="3" t="s">
        <v>18</v>
      </c>
      <c r="E483" s="3" t="s">
        <v>12</v>
      </c>
      <c r="F483" s="3" t="s">
        <v>13</v>
      </c>
      <c r="G483" s="3" t="s">
        <v>1565</v>
      </c>
    </row>
    <row r="484" s="1" customFormat="1" spans="1:7">
      <c r="A484" s="3" t="s">
        <v>1566</v>
      </c>
      <c r="B484" s="3" t="s">
        <v>1567</v>
      </c>
      <c r="C484" s="3" t="s">
        <v>161</v>
      </c>
      <c r="D484" s="3" t="s">
        <v>18</v>
      </c>
      <c r="E484" s="3" t="s">
        <v>12</v>
      </c>
      <c r="F484" s="3" t="s">
        <v>13</v>
      </c>
      <c r="G484" s="3" t="s">
        <v>1568</v>
      </c>
    </row>
    <row r="485" s="1" customFormat="1" spans="1:7">
      <c r="A485" s="3" t="s">
        <v>1569</v>
      </c>
      <c r="B485" s="3" t="s">
        <v>1570</v>
      </c>
      <c r="C485" s="3" t="s">
        <v>175</v>
      </c>
      <c r="D485" s="3" t="s">
        <v>31</v>
      </c>
      <c r="E485" s="3" t="s">
        <v>12</v>
      </c>
      <c r="F485" s="3" t="s">
        <v>13</v>
      </c>
      <c r="G485" s="3" t="s">
        <v>1571</v>
      </c>
    </row>
    <row r="486" s="1" customFormat="1" spans="1:7">
      <c r="A486" s="3" t="s">
        <v>1572</v>
      </c>
      <c r="B486" s="3" t="s">
        <v>1573</v>
      </c>
      <c r="C486" s="3" t="s">
        <v>520</v>
      </c>
      <c r="D486" s="3" t="s">
        <v>11</v>
      </c>
      <c r="E486" s="3" t="s">
        <v>12</v>
      </c>
      <c r="F486" s="3" t="s">
        <v>13</v>
      </c>
      <c r="G486" s="3" t="s">
        <v>1574</v>
      </c>
    </row>
    <row r="487" s="1" customFormat="1" spans="1:7">
      <c r="A487" s="3" t="s">
        <v>1575</v>
      </c>
      <c r="B487" s="3" t="s">
        <v>1576</v>
      </c>
      <c r="C487" s="3" t="s">
        <v>30</v>
      </c>
      <c r="D487" s="3" t="s">
        <v>130</v>
      </c>
      <c r="E487" s="3" t="s">
        <v>12</v>
      </c>
      <c r="F487" s="3" t="s">
        <v>13</v>
      </c>
      <c r="G487" s="3" t="s">
        <v>1577</v>
      </c>
    </row>
    <row r="488" s="1" customFormat="1" spans="1:7">
      <c r="A488" s="3" t="s">
        <v>1578</v>
      </c>
      <c r="B488" s="3" t="s">
        <v>1579</v>
      </c>
      <c r="C488" s="3" t="s">
        <v>1580</v>
      </c>
      <c r="D488" s="3" t="s">
        <v>11</v>
      </c>
      <c r="E488" s="3" t="s">
        <v>63</v>
      </c>
      <c r="F488" s="3" t="s">
        <v>64</v>
      </c>
      <c r="G488" s="3" t="s">
        <v>1581</v>
      </c>
    </row>
    <row r="489" s="1" customFormat="1" spans="1:7">
      <c r="A489" s="3" t="s">
        <v>1582</v>
      </c>
      <c r="B489" s="3" t="s">
        <v>1583</v>
      </c>
      <c r="C489" s="3" t="s">
        <v>1166</v>
      </c>
      <c r="D489" s="3" t="s">
        <v>18</v>
      </c>
      <c r="E489" s="3" t="s">
        <v>12</v>
      </c>
      <c r="F489" s="3" t="s">
        <v>13</v>
      </c>
      <c r="G489" s="3" t="s">
        <v>1584</v>
      </c>
    </row>
    <row r="490" s="1" customFormat="1" spans="1:7">
      <c r="A490" s="3" t="s">
        <v>1585</v>
      </c>
      <c r="B490" s="3" t="s">
        <v>1586</v>
      </c>
      <c r="C490" s="3" t="s">
        <v>89</v>
      </c>
      <c r="D490" s="3" t="s">
        <v>130</v>
      </c>
      <c r="E490" s="3" t="s">
        <v>12</v>
      </c>
      <c r="F490" s="3" t="s">
        <v>13</v>
      </c>
      <c r="G490" s="3" t="s">
        <v>1587</v>
      </c>
    </row>
    <row r="491" s="1" customFormat="1" spans="1:7">
      <c r="A491" s="3" t="s">
        <v>1588</v>
      </c>
      <c r="B491" s="3" t="s">
        <v>1589</v>
      </c>
      <c r="C491" s="3" t="s">
        <v>89</v>
      </c>
      <c r="D491" s="3" t="s">
        <v>130</v>
      </c>
      <c r="E491" s="3" t="s">
        <v>12</v>
      </c>
      <c r="F491" s="3" t="s">
        <v>13</v>
      </c>
      <c r="G491" s="3" t="s">
        <v>1590</v>
      </c>
    </row>
    <row r="492" s="1" customFormat="1" spans="1:7">
      <c r="A492" s="3" t="s">
        <v>1591</v>
      </c>
      <c r="B492" s="3" t="s">
        <v>1592</v>
      </c>
      <c r="C492" s="3" t="s">
        <v>175</v>
      </c>
      <c r="D492" s="3" t="s">
        <v>130</v>
      </c>
      <c r="E492" s="3" t="s">
        <v>63</v>
      </c>
      <c r="F492" s="3" t="s">
        <v>64</v>
      </c>
      <c r="G492" s="3" t="s">
        <v>1593</v>
      </c>
    </row>
    <row r="493" s="1" customFormat="1" spans="1:7">
      <c r="A493" s="3" t="s">
        <v>1594</v>
      </c>
      <c r="B493" s="3" t="s">
        <v>1595</v>
      </c>
      <c r="C493" s="3" t="s">
        <v>877</v>
      </c>
      <c r="D493" s="3" t="s">
        <v>18</v>
      </c>
      <c r="E493" s="3" t="s">
        <v>12</v>
      </c>
      <c r="F493" s="3" t="s">
        <v>13</v>
      </c>
      <c r="G493" s="3" t="s">
        <v>1596</v>
      </c>
    </row>
    <row r="494" s="1" customFormat="1" spans="1:7">
      <c r="A494" s="3" t="s">
        <v>1597</v>
      </c>
      <c r="B494" s="3" t="s">
        <v>1598</v>
      </c>
      <c r="C494" s="3" t="s">
        <v>1599</v>
      </c>
      <c r="D494" s="3" t="s">
        <v>18</v>
      </c>
      <c r="E494" s="3" t="s">
        <v>12</v>
      </c>
      <c r="F494" s="3" t="s">
        <v>13</v>
      </c>
      <c r="G494" s="3" t="s">
        <v>1600</v>
      </c>
    </row>
    <row r="495" s="1" customFormat="1" spans="1:7">
      <c r="A495" s="3" t="s">
        <v>1601</v>
      </c>
      <c r="B495" s="3" t="s">
        <v>1602</v>
      </c>
      <c r="C495" s="3" t="s">
        <v>89</v>
      </c>
      <c r="D495" s="3" t="s">
        <v>31</v>
      </c>
      <c r="E495" s="3" t="s">
        <v>12</v>
      </c>
      <c r="F495" s="3" t="s">
        <v>13</v>
      </c>
      <c r="G495" s="3" t="s">
        <v>1603</v>
      </c>
    </row>
    <row r="496" s="1" customFormat="1" spans="1:7">
      <c r="A496" s="3" t="s">
        <v>1604</v>
      </c>
      <c r="B496" s="3" t="s">
        <v>1605</v>
      </c>
      <c r="C496" s="3" t="s">
        <v>175</v>
      </c>
      <c r="D496" s="3" t="s">
        <v>130</v>
      </c>
      <c r="E496" s="3" t="s">
        <v>12</v>
      </c>
      <c r="F496" s="3" t="s">
        <v>13</v>
      </c>
      <c r="G496" s="3" t="s">
        <v>1606</v>
      </c>
    </row>
    <row r="497" s="1" customFormat="1" spans="1:7">
      <c r="A497" s="3" t="s">
        <v>1607</v>
      </c>
      <c r="B497" s="3" t="s">
        <v>1608</v>
      </c>
      <c r="C497" s="3" t="s">
        <v>175</v>
      </c>
      <c r="D497" s="3" t="s">
        <v>130</v>
      </c>
      <c r="E497" s="3" t="s">
        <v>63</v>
      </c>
      <c r="F497" s="3" t="s">
        <v>64</v>
      </c>
      <c r="G497" s="3" t="s">
        <v>1609</v>
      </c>
    </row>
    <row r="498" s="1" customFormat="1" spans="1:7">
      <c r="A498" s="3" t="s">
        <v>1610</v>
      </c>
      <c r="B498" s="3" t="s">
        <v>1611</v>
      </c>
      <c r="C498" s="3" t="s">
        <v>137</v>
      </c>
      <c r="D498" s="3" t="s">
        <v>18</v>
      </c>
      <c r="E498" s="3" t="s">
        <v>12</v>
      </c>
      <c r="F498" s="3" t="s">
        <v>13</v>
      </c>
      <c r="G498" s="3" t="s">
        <v>1612</v>
      </c>
    </row>
    <row r="499" s="1" customFormat="1" spans="1:7">
      <c r="A499" s="3" t="s">
        <v>1613</v>
      </c>
      <c r="B499" s="3" t="s">
        <v>1614</v>
      </c>
      <c r="C499" s="3" t="s">
        <v>89</v>
      </c>
      <c r="D499" s="3" t="s">
        <v>130</v>
      </c>
      <c r="E499" s="3" t="s">
        <v>63</v>
      </c>
      <c r="F499" s="3" t="s">
        <v>64</v>
      </c>
      <c r="G499" s="3" t="s">
        <v>1615</v>
      </c>
    </row>
    <row r="500" s="1" customFormat="1" spans="1:7">
      <c r="A500" s="3" t="s">
        <v>1616</v>
      </c>
      <c r="B500" s="3" t="s">
        <v>1617</v>
      </c>
      <c r="C500" s="3" t="s">
        <v>1618</v>
      </c>
      <c r="D500" s="3" t="s">
        <v>18</v>
      </c>
      <c r="E500" s="3" t="s">
        <v>12</v>
      </c>
      <c r="F500" s="3" t="s">
        <v>13</v>
      </c>
      <c r="G500" s="3" t="s">
        <v>1619</v>
      </c>
    </row>
    <row r="501" s="1" customFormat="1" spans="1:7">
      <c r="A501" s="3" t="s">
        <v>1620</v>
      </c>
      <c r="B501" s="3" t="s">
        <v>1621</v>
      </c>
      <c r="C501" s="3" t="s">
        <v>1367</v>
      </c>
      <c r="D501" s="3" t="s">
        <v>18</v>
      </c>
      <c r="E501" s="3" t="s">
        <v>12</v>
      </c>
      <c r="F501" s="3" t="s">
        <v>13</v>
      </c>
      <c r="G501" s="3" t="s">
        <v>1622</v>
      </c>
    </row>
    <row r="502" s="1" customFormat="1" spans="1:7">
      <c r="A502" s="3" t="s">
        <v>1623</v>
      </c>
      <c r="B502" s="3" t="s">
        <v>1624</v>
      </c>
      <c r="C502" s="3" t="s">
        <v>1549</v>
      </c>
      <c r="D502" s="3" t="s">
        <v>11</v>
      </c>
      <c r="E502" s="3" t="s">
        <v>12</v>
      </c>
      <c r="F502" s="3" t="s">
        <v>13</v>
      </c>
      <c r="G502" s="3" t="s">
        <v>1625</v>
      </c>
    </row>
    <row r="503" s="1" customFormat="1" spans="1:7">
      <c r="A503" s="3" t="s">
        <v>1626</v>
      </c>
      <c r="B503" s="3" t="s">
        <v>1627</v>
      </c>
      <c r="C503" s="3" t="s">
        <v>175</v>
      </c>
      <c r="D503" s="3" t="s">
        <v>31</v>
      </c>
      <c r="E503" s="3" t="s">
        <v>63</v>
      </c>
      <c r="F503" s="3" t="s">
        <v>64</v>
      </c>
      <c r="G503" s="3" t="s">
        <v>1628</v>
      </c>
    </row>
    <row r="504" s="1" customFormat="1" spans="1:7">
      <c r="A504" s="3" t="s">
        <v>1629</v>
      </c>
      <c r="B504" s="3" t="s">
        <v>1630</v>
      </c>
      <c r="C504" s="3" t="s">
        <v>458</v>
      </c>
      <c r="D504" s="3" t="s">
        <v>18</v>
      </c>
      <c r="E504" s="3" t="s">
        <v>12</v>
      </c>
      <c r="F504" s="3" t="s">
        <v>13</v>
      </c>
      <c r="G504" s="3" t="s">
        <v>1631</v>
      </c>
    </row>
    <row r="505" s="1" customFormat="1" spans="1:7">
      <c r="A505" s="3" t="s">
        <v>1632</v>
      </c>
      <c r="B505" s="3" t="s">
        <v>1633</v>
      </c>
      <c r="C505" s="3" t="s">
        <v>1634</v>
      </c>
      <c r="D505" s="3" t="s">
        <v>18</v>
      </c>
      <c r="E505" s="3" t="s">
        <v>12</v>
      </c>
      <c r="F505" s="3" t="s">
        <v>13</v>
      </c>
      <c r="G505" s="3" t="s">
        <v>1635</v>
      </c>
    </row>
    <row r="506" s="1" customFormat="1" spans="1:7">
      <c r="A506" s="3" t="s">
        <v>1636</v>
      </c>
      <c r="B506" s="3" t="s">
        <v>1637</v>
      </c>
      <c r="C506" s="3" t="s">
        <v>175</v>
      </c>
      <c r="D506" s="3" t="s">
        <v>31</v>
      </c>
      <c r="E506" s="3" t="s">
        <v>12</v>
      </c>
      <c r="F506" s="3" t="s">
        <v>13</v>
      </c>
      <c r="G506" s="3" t="s">
        <v>1638</v>
      </c>
    </row>
    <row r="507" s="1" customFormat="1" spans="1:7">
      <c r="A507" s="3" t="s">
        <v>1639</v>
      </c>
      <c r="B507" s="3" t="s">
        <v>1640</v>
      </c>
      <c r="C507" s="3" t="s">
        <v>1641</v>
      </c>
      <c r="D507" s="3" t="s">
        <v>18</v>
      </c>
      <c r="E507" s="3" t="s">
        <v>12</v>
      </c>
      <c r="F507" s="3" t="s">
        <v>13</v>
      </c>
      <c r="G507" s="3" t="s">
        <v>1642</v>
      </c>
    </row>
    <row r="508" s="1" customFormat="1" spans="1:7">
      <c r="A508" s="3" t="s">
        <v>1643</v>
      </c>
      <c r="B508" s="3" t="s">
        <v>1644</v>
      </c>
      <c r="C508" s="3" t="s">
        <v>175</v>
      </c>
      <c r="D508" s="3" t="s">
        <v>130</v>
      </c>
      <c r="E508" s="3" t="s">
        <v>63</v>
      </c>
      <c r="F508" s="3" t="s">
        <v>64</v>
      </c>
      <c r="G508" s="3" t="s">
        <v>1645</v>
      </c>
    </row>
    <row r="509" s="1" customFormat="1" spans="1:7">
      <c r="A509" s="3" t="s">
        <v>1646</v>
      </c>
      <c r="B509" s="3" t="s">
        <v>1647</v>
      </c>
      <c r="C509" s="3" t="s">
        <v>89</v>
      </c>
      <c r="D509" s="3" t="s">
        <v>31</v>
      </c>
      <c r="E509" s="3" t="s">
        <v>12</v>
      </c>
      <c r="F509" s="3" t="s">
        <v>13</v>
      </c>
      <c r="G509" s="3" t="s">
        <v>1648</v>
      </c>
    </row>
    <row r="510" s="1" customFormat="1" spans="1:7">
      <c r="A510" s="3" t="s">
        <v>1649</v>
      </c>
      <c r="B510" s="3" t="s">
        <v>1650</v>
      </c>
      <c r="C510" s="3" t="s">
        <v>62</v>
      </c>
      <c r="D510" s="3" t="s">
        <v>11</v>
      </c>
      <c r="E510" s="3" t="s">
        <v>12</v>
      </c>
      <c r="F510" s="3" t="s">
        <v>13</v>
      </c>
      <c r="G510" s="3" t="s">
        <v>1651</v>
      </c>
    </row>
    <row r="511" s="1" customFormat="1" spans="1:7">
      <c r="A511" s="3" t="s">
        <v>1652</v>
      </c>
      <c r="B511" s="3" t="s">
        <v>1653</v>
      </c>
      <c r="C511" s="3" t="s">
        <v>1654</v>
      </c>
      <c r="D511" s="3" t="s">
        <v>11</v>
      </c>
      <c r="E511" s="3" t="s">
        <v>63</v>
      </c>
      <c r="F511" s="3" t="s">
        <v>64</v>
      </c>
      <c r="G511" s="3" t="s">
        <v>1655</v>
      </c>
    </row>
    <row r="512" s="1" customFormat="1" spans="1:7">
      <c r="A512" s="3" t="s">
        <v>1656</v>
      </c>
      <c r="B512" s="3" t="s">
        <v>1657</v>
      </c>
      <c r="C512" s="3" t="s">
        <v>1641</v>
      </c>
      <c r="D512" s="3" t="s">
        <v>18</v>
      </c>
      <c r="E512" s="3" t="s">
        <v>12</v>
      </c>
      <c r="F512" s="3" t="s">
        <v>13</v>
      </c>
      <c r="G512" s="3" t="s">
        <v>1658</v>
      </c>
    </row>
    <row r="513" s="1" customFormat="1" spans="1:7">
      <c r="A513" s="3" t="s">
        <v>1659</v>
      </c>
      <c r="B513" s="3" t="s">
        <v>1660</v>
      </c>
      <c r="C513" s="3" t="s">
        <v>175</v>
      </c>
      <c r="D513" s="3" t="s">
        <v>31</v>
      </c>
      <c r="E513" s="3" t="s">
        <v>12</v>
      </c>
      <c r="F513" s="3" t="s">
        <v>13</v>
      </c>
      <c r="G513" s="3" t="s">
        <v>1661</v>
      </c>
    </row>
    <row r="514" s="1" customFormat="1" spans="1:7">
      <c r="A514" s="3" t="s">
        <v>1662</v>
      </c>
      <c r="B514" s="3" t="s">
        <v>1663</v>
      </c>
      <c r="C514" s="3" t="s">
        <v>1664</v>
      </c>
      <c r="D514" s="3" t="s">
        <v>18</v>
      </c>
      <c r="E514" s="3" t="s">
        <v>12</v>
      </c>
      <c r="F514" s="3" t="s">
        <v>13</v>
      </c>
      <c r="G514" s="3" t="s">
        <v>1665</v>
      </c>
    </row>
    <row r="515" s="1" customFormat="1" spans="1:7">
      <c r="A515" s="3" t="s">
        <v>1666</v>
      </c>
      <c r="B515" s="3" t="s">
        <v>1667</v>
      </c>
      <c r="C515" s="3" t="s">
        <v>1545</v>
      </c>
      <c r="D515" s="3" t="s">
        <v>11</v>
      </c>
      <c r="E515" s="3" t="s">
        <v>12</v>
      </c>
      <c r="F515" s="3" t="s">
        <v>13</v>
      </c>
      <c r="G515" s="3" t="s">
        <v>1668</v>
      </c>
    </row>
    <row r="516" s="1" customFormat="1" spans="1:7">
      <c r="A516" s="3" t="s">
        <v>1669</v>
      </c>
      <c r="B516" s="3" t="s">
        <v>1670</v>
      </c>
      <c r="C516" s="3" t="s">
        <v>30</v>
      </c>
      <c r="D516" s="3" t="s">
        <v>31</v>
      </c>
      <c r="E516" s="3" t="s">
        <v>12</v>
      </c>
      <c r="F516" s="3" t="s">
        <v>13</v>
      </c>
      <c r="G516" s="3" t="s">
        <v>1671</v>
      </c>
    </row>
    <row r="517" s="1" customFormat="1" spans="1:7">
      <c r="A517" s="3" t="s">
        <v>1672</v>
      </c>
      <c r="B517" s="3" t="s">
        <v>1673</v>
      </c>
      <c r="C517" s="3" t="s">
        <v>175</v>
      </c>
      <c r="D517" s="3" t="s">
        <v>31</v>
      </c>
      <c r="E517" s="3" t="s">
        <v>12</v>
      </c>
      <c r="F517" s="3" t="s">
        <v>13</v>
      </c>
      <c r="G517" s="3" t="s">
        <v>1674</v>
      </c>
    </row>
    <row r="518" s="1" customFormat="1" spans="1:7">
      <c r="A518" s="3" t="s">
        <v>1675</v>
      </c>
      <c r="B518" s="3" t="s">
        <v>1676</v>
      </c>
      <c r="C518" s="3" t="s">
        <v>1094</v>
      </c>
      <c r="D518" s="3" t="s">
        <v>18</v>
      </c>
      <c r="E518" s="3" t="s">
        <v>12</v>
      </c>
      <c r="F518" s="3" t="s">
        <v>13</v>
      </c>
      <c r="G518" s="3" t="s">
        <v>1677</v>
      </c>
    </row>
    <row r="519" s="1" customFormat="1" spans="1:7">
      <c r="A519" s="3" t="s">
        <v>1678</v>
      </c>
      <c r="B519" s="3" t="s">
        <v>1679</v>
      </c>
      <c r="C519" s="3" t="s">
        <v>1680</v>
      </c>
      <c r="D519" s="3" t="s">
        <v>31</v>
      </c>
      <c r="E519" s="3" t="s">
        <v>12</v>
      </c>
      <c r="F519" s="3" t="s">
        <v>13</v>
      </c>
      <c r="G519" s="3" t="s">
        <v>1681</v>
      </c>
    </row>
    <row r="520" s="1" customFormat="1" spans="1:7">
      <c r="A520" s="3" t="s">
        <v>1682</v>
      </c>
      <c r="B520" s="3" t="s">
        <v>1683</v>
      </c>
      <c r="C520" s="3" t="s">
        <v>30</v>
      </c>
      <c r="D520" s="3" t="s">
        <v>31</v>
      </c>
      <c r="E520" s="3" t="s">
        <v>12</v>
      </c>
      <c r="F520" s="3" t="s">
        <v>13</v>
      </c>
      <c r="G520" s="3" t="s">
        <v>1684</v>
      </c>
    </row>
    <row r="521" s="1" customFormat="1" spans="1:7">
      <c r="A521" s="3" t="s">
        <v>1685</v>
      </c>
      <c r="B521" s="3" t="s">
        <v>1686</v>
      </c>
      <c r="C521" s="3" t="s">
        <v>1363</v>
      </c>
      <c r="D521" s="3" t="s">
        <v>18</v>
      </c>
      <c r="E521" s="3" t="s">
        <v>12</v>
      </c>
      <c r="F521" s="3" t="s">
        <v>13</v>
      </c>
      <c r="G521" s="3" t="s">
        <v>1687</v>
      </c>
    </row>
    <row r="522" s="1" customFormat="1" spans="1:7">
      <c r="A522" s="3" t="s">
        <v>1688</v>
      </c>
      <c r="B522" s="3" t="s">
        <v>1689</v>
      </c>
      <c r="C522" s="3" t="s">
        <v>1690</v>
      </c>
      <c r="D522" s="3" t="s">
        <v>11</v>
      </c>
      <c r="E522" s="3" t="s">
        <v>12</v>
      </c>
      <c r="F522" s="3" t="s">
        <v>13</v>
      </c>
      <c r="G522" s="3" t="s">
        <v>1691</v>
      </c>
    </row>
    <row r="523" s="1" customFormat="1" spans="1:7">
      <c r="A523" s="3" t="s">
        <v>1692</v>
      </c>
      <c r="B523" s="3" t="s">
        <v>1693</v>
      </c>
      <c r="C523" s="3" t="s">
        <v>175</v>
      </c>
      <c r="D523" s="3" t="s">
        <v>130</v>
      </c>
      <c r="E523" s="3" t="s">
        <v>12</v>
      </c>
      <c r="F523" s="3" t="s">
        <v>13</v>
      </c>
      <c r="G523" s="3" t="s">
        <v>1694</v>
      </c>
    </row>
    <row r="524" s="1" customFormat="1" spans="1:7">
      <c r="A524" s="3" t="s">
        <v>1695</v>
      </c>
      <c r="B524" s="3" t="s">
        <v>1696</v>
      </c>
      <c r="C524" s="3" t="s">
        <v>1432</v>
      </c>
      <c r="D524" s="3" t="s">
        <v>18</v>
      </c>
      <c r="E524" s="3" t="s">
        <v>12</v>
      </c>
      <c r="F524" s="3" t="s">
        <v>13</v>
      </c>
      <c r="G524" s="3" t="s">
        <v>1697</v>
      </c>
    </row>
    <row r="525" s="1" customFormat="1" spans="1:7">
      <c r="A525" s="3" t="s">
        <v>1698</v>
      </c>
      <c r="B525" s="3" t="s">
        <v>1699</v>
      </c>
      <c r="C525" s="3" t="s">
        <v>733</v>
      </c>
      <c r="D525" s="3" t="s">
        <v>18</v>
      </c>
      <c r="E525" s="3" t="s">
        <v>12</v>
      </c>
      <c r="F525" s="3" t="s">
        <v>13</v>
      </c>
      <c r="G525" s="3" t="s">
        <v>1700</v>
      </c>
    </row>
    <row r="526" s="1" customFormat="1" spans="1:7">
      <c r="A526" s="3" t="s">
        <v>1701</v>
      </c>
      <c r="B526" s="3" t="s">
        <v>1702</v>
      </c>
      <c r="C526" s="3" t="s">
        <v>1703</v>
      </c>
      <c r="D526" s="3" t="s">
        <v>18</v>
      </c>
      <c r="E526" s="3" t="s">
        <v>12</v>
      </c>
      <c r="F526" s="3" t="s">
        <v>13</v>
      </c>
      <c r="G526" s="3" t="s">
        <v>1704</v>
      </c>
    </row>
    <row r="527" s="1" customFormat="1" spans="1:7">
      <c r="A527" s="3" t="s">
        <v>1705</v>
      </c>
      <c r="B527" s="3" t="s">
        <v>1706</v>
      </c>
      <c r="C527" s="3" t="s">
        <v>1390</v>
      </c>
      <c r="D527" s="3" t="s">
        <v>11</v>
      </c>
      <c r="E527" s="3" t="s">
        <v>12</v>
      </c>
      <c r="F527" s="3" t="s">
        <v>13</v>
      </c>
      <c r="G527" s="3" t="s">
        <v>1707</v>
      </c>
    </row>
    <row r="528" s="1" customFormat="1" spans="1:7">
      <c r="A528" s="3" t="s">
        <v>1708</v>
      </c>
      <c r="B528" s="3" t="s">
        <v>1709</v>
      </c>
      <c r="C528" s="3" t="s">
        <v>137</v>
      </c>
      <c r="D528" s="3" t="s">
        <v>18</v>
      </c>
      <c r="E528" s="3" t="s">
        <v>12</v>
      </c>
      <c r="F528" s="3" t="s">
        <v>13</v>
      </c>
      <c r="G528" s="3" t="s">
        <v>1710</v>
      </c>
    </row>
    <row r="529" s="1" customFormat="1" spans="1:7">
      <c r="A529" s="3" t="s">
        <v>1711</v>
      </c>
      <c r="B529" s="3" t="s">
        <v>1712</v>
      </c>
      <c r="C529" s="3" t="s">
        <v>1713</v>
      </c>
      <c r="D529" s="3" t="s">
        <v>18</v>
      </c>
      <c r="E529" s="3" t="s">
        <v>12</v>
      </c>
      <c r="F529" s="3" t="s">
        <v>13</v>
      </c>
      <c r="G529" s="3" t="s">
        <v>1714</v>
      </c>
    </row>
    <row r="530" s="1" customFormat="1" spans="1:7">
      <c r="A530" s="3" t="s">
        <v>1715</v>
      </c>
      <c r="B530" s="3" t="s">
        <v>1716</v>
      </c>
      <c r="C530" s="3" t="s">
        <v>89</v>
      </c>
      <c r="D530" s="3" t="s">
        <v>130</v>
      </c>
      <c r="E530" s="3" t="s">
        <v>63</v>
      </c>
      <c r="F530" s="3" t="s">
        <v>64</v>
      </c>
      <c r="G530" s="3" t="s">
        <v>1717</v>
      </c>
    </row>
    <row r="531" s="1" customFormat="1" spans="1:7">
      <c r="A531" s="3" t="s">
        <v>1718</v>
      </c>
      <c r="B531" s="3" t="s">
        <v>1719</v>
      </c>
      <c r="C531" s="3" t="s">
        <v>1720</v>
      </c>
      <c r="D531" s="3" t="s">
        <v>31</v>
      </c>
      <c r="E531" s="3" t="s">
        <v>63</v>
      </c>
      <c r="F531" s="3" t="s">
        <v>64</v>
      </c>
      <c r="G531" s="3" t="s">
        <v>1721</v>
      </c>
    </row>
    <row r="532" s="1" customFormat="1" spans="1:7">
      <c r="A532" s="3" t="s">
        <v>1722</v>
      </c>
      <c r="B532" s="3" t="s">
        <v>1723</v>
      </c>
      <c r="C532" s="3" t="s">
        <v>175</v>
      </c>
      <c r="D532" s="3" t="s">
        <v>31</v>
      </c>
      <c r="E532" s="3" t="s">
        <v>12</v>
      </c>
      <c r="F532" s="3" t="s">
        <v>13</v>
      </c>
      <c r="G532" s="3" t="s">
        <v>1724</v>
      </c>
    </row>
    <row r="533" s="1" customFormat="1" spans="1:7">
      <c r="A533" s="3" t="s">
        <v>1725</v>
      </c>
      <c r="B533" s="3" t="s">
        <v>1726</v>
      </c>
      <c r="C533" s="3" t="s">
        <v>30</v>
      </c>
      <c r="D533" s="3" t="s">
        <v>31</v>
      </c>
      <c r="E533" s="3" t="s">
        <v>12</v>
      </c>
      <c r="F533" s="3" t="s">
        <v>13</v>
      </c>
      <c r="G533" s="3" t="s">
        <v>1727</v>
      </c>
    </row>
    <row r="534" s="1" customFormat="1" spans="1:7">
      <c r="A534" s="3" t="s">
        <v>1728</v>
      </c>
      <c r="B534" s="3" t="s">
        <v>1729</v>
      </c>
      <c r="C534" s="3" t="s">
        <v>1367</v>
      </c>
      <c r="D534" s="3" t="s">
        <v>18</v>
      </c>
      <c r="E534" s="3" t="s">
        <v>12</v>
      </c>
      <c r="F534" s="3" t="s">
        <v>13</v>
      </c>
      <c r="G534" s="3" t="s">
        <v>1730</v>
      </c>
    </row>
    <row r="535" s="1" customFormat="1" spans="1:7">
      <c r="A535" s="3" t="s">
        <v>1731</v>
      </c>
      <c r="B535" s="3" t="s">
        <v>1732</v>
      </c>
      <c r="C535" s="3" t="s">
        <v>1549</v>
      </c>
      <c r="D535" s="3" t="s">
        <v>11</v>
      </c>
      <c r="E535" s="3" t="s">
        <v>12</v>
      </c>
      <c r="F535" s="3" t="s">
        <v>13</v>
      </c>
      <c r="G535" s="3" t="s">
        <v>1733</v>
      </c>
    </row>
    <row r="536" s="1" customFormat="1" spans="1:7">
      <c r="A536" s="3" t="s">
        <v>1734</v>
      </c>
      <c r="B536" s="3" t="s">
        <v>1735</v>
      </c>
      <c r="C536" s="3" t="s">
        <v>1545</v>
      </c>
      <c r="D536" s="3" t="s">
        <v>11</v>
      </c>
      <c r="E536" s="3" t="s">
        <v>12</v>
      </c>
      <c r="F536" s="3" t="s">
        <v>13</v>
      </c>
      <c r="G536" s="3" t="s">
        <v>1736</v>
      </c>
    </row>
    <row r="537" s="1" customFormat="1" spans="1:7">
      <c r="A537" s="3" t="s">
        <v>1737</v>
      </c>
      <c r="B537" s="3" t="s">
        <v>1738</v>
      </c>
      <c r="C537" s="3" t="s">
        <v>89</v>
      </c>
      <c r="D537" s="3" t="s">
        <v>130</v>
      </c>
      <c r="E537" s="3" t="s">
        <v>63</v>
      </c>
      <c r="F537" s="3" t="s">
        <v>64</v>
      </c>
      <c r="G537" s="3" t="s">
        <v>1739</v>
      </c>
    </row>
    <row r="538" s="1" customFormat="1" spans="1:7">
      <c r="A538" s="3" t="s">
        <v>1740</v>
      </c>
      <c r="B538" s="3" t="s">
        <v>1741</v>
      </c>
      <c r="C538" s="3" t="s">
        <v>1094</v>
      </c>
      <c r="D538" s="3" t="s">
        <v>11</v>
      </c>
      <c r="E538" s="3" t="s">
        <v>12</v>
      </c>
      <c r="F538" s="3" t="s">
        <v>13</v>
      </c>
      <c r="G538" s="3" t="s">
        <v>1742</v>
      </c>
    </row>
    <row r="539" s="1" customFormat="1" spans="1:7">
      <c r="A539" s="3" t="s">
        <v>1743</v>
      </c>
      <c r="B539" s="3" t="s">
        <v>1744</v>
      </c>
      <c r="C539" s="3" t="s">
        <v>1545</v>
      </c>
      <c r="D539" s="3" t="s">
        <v>11</v>
      </c>
      <c r="E539" s="3" t="s">
        <v>12</v>
      </c>
      <c r="F539" s="3" t="s">
        <v>13</v>
      </c>
      <c r="G539" s="3" t="s">
        <v>1745</v>
      </c>
    </row>
    <row r="540" s="1" customFormat="1" spans="1:7">
      <c r="A540" s="3" t="s">
        <v>1746</v>
      </c>
      <c r="B540" s="3" t="s">
        <v>1747</v>
      </c>
      <c r="C540" s="3" t="s">
        <v>1580</v>
      </c>
      <c r="D540" s="3" t="s">
        <v>11</v>
      </c>
      <c r="E540" s="3" t="s">
        <v>12</v>
      </c>
      <c r="F540" s="3" t="s">
        <v>13</v>
      </c>
      <c r="G540" s="3" t="s">
        <v>1748</v>
      </c>
    </row>
    <row r="541" s="1" customFormat="1" spans="1:7">
      <c r="A541" s="3" t="s">
        <v>1749</v>
      </c>
      <c r="B541" s="3" t="s">
        <v>1750</v>
      </c>
      <c r="C541" s="3" t="s">
        <v>1751</v>
      </c>
      <c r="D541" s="3" t="s">
        <v>18</v>
      </c>
      <c r="E541" s="3" t="s">
        <v>12</v>
      </c>
      <c r="F541" s="3" t="s">
        <v>13</v>
      </c>
      <c r="G541" s="3" t="s">
        <v>1752</v>
      </c>
    </row>
    <row r="542" s="1" customFormat="1" spans="1:7">
      <c r="A542" s="3" t="s">
        <v>1753</v>
      </c>
      <c r="B542" s="3" t="s">
        <v>1754</v>
      </c>
      <c r="C542" s="3" t="s">
        <v>1545</v>
      </c>
      <c r="D542" s="3" t="s">
        <v>11</v>
      </c>
      <c r="E542" s="3" t="s">
        <v>12</v>
      </c>
      <c r="F542" s="3" t="s">
        <v>13</v>
      </c>
      <c r="G542" s="3" t="s">
        <v>1755</v>
      </c>
    </row>
    <row r="543" s="1" customFormat="1" spans="1:7">
      <c r="A543" s="3" t="s">
        <v>1756</v>
      </c>
      <c r="B543" s="3" t="s">
        <v>1757</v>
      </c>
      <c r="C543" s="3" t="s">
        <v>928</v>
      </c>
      <c r="D543" s="3" t="s">
        <v>18</v>
      </c>
      <c r="E543" s="3" t="s">
        <v>12</v>
      </c>
      <c r="F543" s="3" t="s">
        <v>13</v>
      </c>
      <c r="G543" s="3" t="s">
        <v>1758</v>
      </c>
    </row>
    <row r="544" s="1" customFormat="1" spans="1:7">
      <c r="A544" s="3" t="s">
        <v>1759</v>
      </c>
      <c r="B544" s="3" t="s">
        <v>1760</v>
      </c>
      <c r="C544" s="3" t="s">
        <v>30</v>
      </c>
      <c r="D544" s="3" t="s">
        <v>31</v>
      </c>
      <c r="E544" s="3" t="s">
        <v>12</v>
      </c>
      <c r="F544" s="3" t="s">
        <v>13</v>
      </c>
      <c r="G544" s="3" t="s">
        <v>1761</v>
      </c>
    </row>
    <row r="545" s="1" customFormat="1" spans="1:7">
      <c r="A545" s="3" t="s">
        <v>1762</v>
      </c>
      <c r="B545" s="3" t="s">
        <v>1763</v>
      </c>
      <c r="C545" s="3" t="s">
        <v>1205</v>
      </c>
      <c r="D545" s="3" t="s">
        <v>18</v>
      </c>
      <c r="E545" s="3" t="s">
        <v>12</v>
      </c>
      <c r="F545" s="3" t="s">
        <v>13</v>
      </c>
      <c r="G545" s="3" t="s">
        <v>1764</v>
      </c>
    </row>
    <row r="546" s="1" customFormat="1" spans="1:7">
      <c r="A546" s="3" t="s">
        <v>1765</v>
      </c>
      <c r="B546" s="3" t="s">
        <v>1766</v>
      </c>
      <c r="C546" s="3" t="s">
        <v>137</v>
      </c>
      <c r="D546" s="3" t="s">
        <v>18</v>
      </c>
      <c r="E546" s="3" t="s">
        <v>12</v>
      </c>
      <c r="F546" s="3" t="s">
        <v>13</v>
      </c>
      <c r="G546" s="3" t="s">
        <v>1767</v>
      </c>
    </row>
    <row r="547" s="1" customFormat="1" spans="1:7">
      <c r="A547" s="3" t="s">
        <v>1768</v>
      </c>
      <c r="B547" s="3" t="s">
        <v>1769</v>
      </c>
      <c r="C547" s="3" t="s">
        <v>1363</v>
      </c>
      <c r="D547" s="3" t="s">
        <v>11</v>
      </c>
      <c r="E547" s="3" t="s">
        <v>12</v>
      </c>
      <c r="F547" s="3" t="s">
        <v>13</v>
      </c>
      <c r="G547" s="3" t="s">
        <v>1770</v>
      </c>
    </row>
    <row r="548" s="1" customFormat="1" spans="1:7">
      <c r="A548" s="3" t="s">
        <v>1771</v>
      </c>
      <c r="B548" s="3" t="s">
        <v>1772</v>
      </c>
      <c r="C548" s="3" t="s">
        <v>1680</v>
      </c>
      <c r="D548" s="3" t="s">
        <v>130</v>
      </c>
      <c r="E548" s="3" t="s">
        <v>12</v>
      </c>
      <c r="F548" s="3" t="s">
        <v>13</v>
      </c>
      <c r="G548" s="3" t="s">
        <v>1773</v>
      </c>
    </row>
    <row r="549" s="1" customFormat="1" spans="1:7">
      <c r="A549" s="3" t="s">
        <v>1774</v>
      </c>
      <c r="B549" s="3" t="s">
        <v>1775</v>
      </c>
      <c r="C549" s="3" t="s">
        <v>928</v>
      </c>
      <c r="D549" s="3" t="s">
        <v>11</v>
      </c>
      <c r="E549" s="3" t="s">
        <v>63</v>
      </c>
      <c r="F549" s="3" t="s">
        <v>64</v>
      </c>
      <c r="G549" s="3" t="s">
        <v>1776</v>
      </c>
    </row>
    <row r="550" s="1" customFormat="1" spans="1:7">
      <c r="A550" s="3" t="s">
        <v>1777</v>
      </c>
      <c r="B550" s="3" t="s">
        <v>1778</v>
      </c>
      <c r="C550" s="3" t="s">
        <v>1751</v>
      </c>
      <c r="D550" s="3" t="s">
        <v>18</v>
      </c>
      <c r="E550" s="3" t="s">
        <v>12</v>
      </c>
      <c r="F550" s="3" t="s">
        <v>13</v>
      </c>
      <c r="G550" s="3" t="s">
        <v>1779</v>
      </c>
    </row>
    <row r="551" s="1" customFormat="1" spans="1:7">
      <c r="A551" s="3" t="s">
        <v>1780</v>
      </c>
      <c r="B551" s="3" t="s">
        <v>1781</v>
      </c>
      <c r="C551" s="3" t="s">
        <v>1782</v>
      </c>
      <c r="D551" s="3" t="s">
        <v>1783</v>
      </c>
      <c r="E551" s="3" t="s">
        <v>63</v>
      </c>
      <c r="F551" s="3" t="s">
        <v>64</v>
      </c>
      <c r="G551" s="3" t="s">
        <v>1784</v>
      </c>
    </row>
    <row r="552" s="1" customFormat="1" spans="1:7">
      <c r="A552" s="3" t="s">
        <v>1785</v>
      </c>
      <c r="B552" s="3" t="s">
        <v>1786</v>
      </c>
      <c r="C552" s="3" t="s">
        <v>89</v>
      </c>
      <c r="D552" s="3" t="s">
        <v>130</v>
      </c>
      <c r="E552" s="3" t="s">
        <v>63</v>
      </c>
      <c r="F552" s="3" t="s">
        <v>64</v>
      </c>
      <c r="G552" s="3" t="s">
        <v>1787</v>
      </c>
    </row>
    <row r="553" s="1" customFormat="1" spans="1:7">
      <c r="A553" s="3" t="s">
        <v>1788</v>
      </c>
      <c r="B553" s="3" t="s">
        <v>1789</v>
      </c>
      <c r="C553" s="3" t="s">
        <v>1205</v>
      </c>
      <c r="D553" s="3" t="s">
        <v>18</v>
      </c>
      <c r="E553" s="3" t="s">
        <v>12</v>
      </c>
      <c r="F553" s="3" t="s">
        <v>13</v>
      </c>
      <c r="G553" s="3" t="s">
        <v>1790</v>
      </c>
    </row>
    <row r="554" s="1" customFormat="1" spans="1:7">
      <c r="A554" s="3" t="s">
        <v>1791</v>
      </c>
      <c r="B554" s="3" t="s">
        <v>1792</v>
      </c>
      <c r="C554" s="3" t="s">
        <v>30</v>
      </c>
      <c r="D554" s="3" t="s">
        <v>31</v>
      </c>
      <c r="E554" s="3" t="s">
        <v>63</v>
      </c>
      <c r="F554" s="3" t="s">
        <v>64</v>
      </c>
      <c r="G554" s="3" t="s">
        <v>1793</v>
      </c>
    </row>
    <row r="555" s="1" customFormat="1" spans="1:7">
      <c r="A555" s="3" t="s">
        <v>1794</v>
      </c>
      <c r="B555" s="3" t="s">
        <v>1795</v>
      </c>
      <c r="C555" s="3" t="s">
        <v>1205</v>
      </c>
      <c r="D555" s="3" t="s">
        <v>18</v>
      </c>
      <c r="E555" s="3" t="s">
        <v>12</v>
      </c>
      <c r="F555" s="3" t="s">
        <v>13</v>
      </c>
      <c r="G555" s="3" t="s">
        <v>1796</v>
      </c>
    </row>
    <row r="556" s="1" customFormat="1" spans="1:7">
      <c r="A556" s="3" t="s">
        <v>1797</v>
      </c>
      <c r="B556" s="3" t="s">
        <v>1798</v>
      </c>
      <c r="C556" s="3" t="s">
        <v>1799</v>
      </c>
      <c r="D556" s="3" t="s">
        <v>31</v>
      </c>
      <c r="E556" s="3" t="s">
        <v>12</v>
      </c>
      <c r="F556" s="3" t="s">
        <v>13</v>
      </c>
      <c r="G556" s="3" t="s">
        <v>1800</v>
      </c>
    </row>
    <row r="557" s="1" customFormat="1" spans="1:7">
      <c r="A557" s="3" t="s">
        <v>1801</v>
      </c>
      <c r="B557" s="3" t="s">
        <v>1802</v>
      </c>
      <c r="C557" s="3" t="s">
        <v>115</v>
      </c>
      <c r="D557" s="3" t="s">
        <v>11</v>
      </c>
      <c r="E557" s="3" t="s">
        <v>12</v>
      </c>
      <c r="F557" s="3" t="s">
        <v>13</v>
      </c>
      <c r="G557" s="3" t="s">
        <v>1803</v>
      </c>
    </row>
    <row r="558" s="1" customFormat="1" spans="1:7">
      <c r="A558" s="3" t="s">
        <v>1804</v>
      </c>
      <c r="B558" s="3" t="s">
        <v>1805</v>
      </c>
      <c r="C558" s="3" t="s">
        <v>89</v>
      </c>
      <c r="D558" s="3" t="s">
        <v>130</v>
      </c>
      <c r="E558" s="3" t="s">
        <v>63</v>
      </c>
      <c r="F558" s="3" t="s">
        <v>64</v>
      </c>
      <c r="G558" s="3" t="s">
        <v>1806</v>
      </c>
    </row>
    <row r="559" s="1" customFormat="1" spans="1:7">
      <c r="A559" s="3" t="s">
        <v>1807</v>
      </c>
      <c r="B559" s="3" t="s">
        <v>1808</v>
      </c>
      <c r="C559" s="3" t="s">
        <v>1809</v>
      </c>
      <c r="D559" s="3" t="s">
        <v>11</v>
      </c>
      <c r="E559" s="3" t="s">
        <v>12</v>
      </c>
      <c r="F559" s="3" t="s">
        <v>13</v>
      </c>
      <c r="G559" s="3" t="s">
        <v>1810</v>
      </c>
    </row>
    <row r="560" s="1" customFormat="1" spans="1:7">
      <c r="A560" s="3" t="s">
        <v>1811</v>
      </c>
      <c r="B560" s="3" t="s">
        <v>1812</v>
      </c>
      <c r="C560" s="3" t="s">
        <v>877</v>
      </c>
      <c r="D560" s="3" t="s">
        <v>18</v>
      </c>
      <c r="E560" s="3" t="s">
        <v>12</v>
      </c>
      <c r="F560" s="3" t="s">
        <v>13</v>
      </c>
      <c r="G560" s="3" t="s">
        <v>1813</v>
      </c>
    </row>
    <row r="561" s="1" customFormat="1" spans="1:7">
      <c r="A561" s="3" t="s">
        <v>1814</v>
      </c>
      <c r="B561" s="3" t="s">
        <v>1815</v>
      </c>
      <c r="C561" s="3" t="s">
        <v>1816</v>
      </c>
      <c r="D561" s="3" t="s">
        <v>18</v>
      </c>
      <c r="E561" s="3" t="s">
        <v>12</v>
      </c>
      <c r="F561" s="3" t="s">
        <v>13</v>
      </c>
      <c r="G561" s="3" t="s">
        <v>1817</v>
      </c>
    </row>
    <row r="562" s="1" customFormat="1" spans="1:7">
      <c r="A562" s="3" t="s">
        <v>1818</v>
      </c>
      <c r="B562" s="3" t="s">
        <v>1819</v>
      </c>
      <c r="C562" s="3" t="s">
        <v>75</v>
      </c>
      <c r="D562" s="3" t="s">
        <v>11</v>
      </c>
      <c r="E562" s="3" t="s">
        <v>12</v>
      </c>
      <c r="F562" s="3" t="s">
        <v>13</v>
      </c>
      <c r="G562" s="3" t="s">
        <v>1820</v>
      </c>
    </row>
    <row r="563" s="1" customFormat="1" spans="1:7">
      <c r="A563" s="3" t="s">
        <v>1821</v>
      </c>
      <c r="B563" s="3" t="s">
        <v>1822</v>
      </c>
      <c r="C563" s="3" t="s">
        <v>75</v>
      </c>
      <c r="D563" s="3" t="s">
        <v>11</v>
      </c>
      <c r="E563" s="3" t="s">
        <v>12</v>
      </c>
      <c r="F563" s="3" t="s">
        <v>13</v>
      </c>
      <c r="G563" s="3" t="s">
        <v>1823</v>
      </c>
    </row>
    <row r="564" s="1" customFormat="1" spans="1:7">
      <c r="A564" s="3" t="s">
        <v>1824</v>
      </c>
      <c r="B564" s="3" t="s">
        <v>1825</v>
      </c>
      <c r="C564" s="3" t="s">
        <v>1545</v>
      </c>
      <c r="D564" s="3" t="s">
        <v>11</v>
      </c>
      <c r="E564" s="3" t="s">
        <v>12</v>
      </c>
      <c r="F564" s="3" t="s">
        <v>13</v>
      </c>
      <c r="G564" s="3" t="s">
        <v>1826</v>
      </c>
    </row>
    <row r="565" s="1" customFormat="1" spans="1:7">
      <c r="A565" s="3" t="s">
        <v>1827</v>
      </c>
      <c r="B565" s="3" t="s">
        <v>1828</v>
      </c>
      <c r="C565" s="3" t="s">
        <v>30</v>
      </c>
      <c r="D565" s="3" t="s">
        <v>31</v>
      </c>
      <c r="E565" s="3" t="s">
        <v>63</v>
      </c>
      <c r="F565" s="3" t="s">
        <v>64</v>
      </c>
      <c r="G565" s="3" t="s">
        <v>1829</v>
      </c>
    </row>
    <row r="566" s="1" customFormat="1" spans="1:7">
      <c r="A566" s="3" t="s">
        <v>1830</v>
      </c>
      <c r="B566" s="3" t="s">
        <v>1831</v>
      </c>
      <c r="C566" s="3" t="s">
        <v>30</v>
      </c>
      <c r="D566" s="3" t="s">
        <v>31</v>
      </c>
      <c r="E566" s="3" t="s">
        <v>63</v>
      </c>
      <c r="F566" s="3" t="s">
        <v>64</v>
      </c>
      <c r="G566" s="3" t="s">
        <v>1793</v>
      </c>
    </row>
    <row r="567" s="1" customFormat="1" spans="1:7">
      <c r="A567" s="3" t="s">
        <v>1832</v>
      </c>
      <c r="B567" s="3" t="s">
        <v>1833</v>
      </c>
      <c r="C567" s="3" t="s">
        <v>1834</v>
      </c>
      <c r="D567" s="3" t="s">
        <v>18</v>
      </c>
      <c r="E567" s="3" t="s">
        <v>12</v>
      </c>
      <c r="F567" s="3" t="s">
        <v>13</v>
      </c>
      <c r="G567" s="3" t="s">
        <v>1835</v>
      </c>
    </row>
    <row r="568" s="1" customFormat="1" spans="1:7">
      <c r="A568" s="3" t="s">
        <v>1836</v>
      </c>
      <c r="B568" s="3" t="s">
        <v>1837</v>
      </c>
      <c r="C568" s="3" t="s">
        <v>62</v>
      </c>
      <c r="D568" s="3" t="s">
        <v>11</v>
      </c>
      <c r="E568" s="3" t="s">
        <v>12</v>
      </c>
      <c r="F568" s="3" t="s">
        <v>13</v>
      </c>
      <c r="G568" s="3" t="s">
        <v>1838</v>
      </c>
    </row>
    <row r="569" s="1" customFormat="1" spans="1:7">
      <c r="A569" s="3" t="s">
        <v>1839</v>
      </c>
      <c r="B569" s="3" t="s">
        <v>1840</v>
      </c>
      <c r="C569" s="3" t="s">
        <v>627</v>
      </c>
      <c r="D569" s="3" t="s">
        <v>11</v>
      </c>
      <c r="E569" s="3" t="s">
        <v>63</v>
      </c>
      <c r="F569" s="3" t="s">
        <v>64</v>
      </c>
      <c r="G569" s="3" t="s">
        <v>1841</v>
      </c>
    </row>
    <row r="570" s="1" customFormat="1" spans="1:7">
      <c r="A570" s="3" t="s">
        <v>1842</v>
      </c>
      <c r="B570" s="3" t="s">
        <v>1843</v>
      </c>
      <c r="C570" s="3" t="s">
        <v>1844</v>
      </c>
      <c r="D570" s="3" t="s">
        <v>11</v>
      </c>
      <c r="E570" s="3" t="s">
        <v>12</v>
      </c>
      <c r="F570" s="3" t="s">
        <v>13</v>
      </c>
      <c r="G570" s="3" t="s">
        <v>1845</v>
      </c>
    </row>
    <row r="571" s="1" customFormat="1" spans="1:7">
      <c r="A571" s="3" t="s">
        <v>1846</v>
      </c>
      <c r="B571" s="3" t="s">
        <v>1847</v>
      </c>
      <c r="C571" s="3" t="s">
        <v>1363</v>
      </c>
      <c r="D571" s="3" t="s">
        <v>11</v>
      </c>
      <c r="E571" s="3" t="s">
        <v>12</v>
      </c>
      <c r="F571" s="3" t="s">
        <v>13</v>
      </c>
      <c r="G571" s="3" t="s">
        <v>1848</v>
      </c>
    </row>
    <row r="572" s="1" customFormat="1" spans="1:7">
      <c r="A572" s="3" t="s">
        <v>1849</v>
      </c>
      <c r="B572" s="3" t="s">
        <v>1850</v>
      </c>
      <c r="C572" s="3" t="s">
        <v>1363</v>
      </c>
      <c r="D572" s="3" t="s">
        <v>11</v>
      </c>
      <c r="E572" s="3" t="s">
        <v>12</v>
      </c>
      <c r="F572" s="3" t="s">
        <v>13</v>
      </c>
      <c r="G572" s="3" t="s">
        <v>1851</v>
      </c>
    </row>
    <row r="573" s="1" customFormat="1" spans="1:7">
      <c r="A573" s="3" t="s">
        <v>1852</v>
      </c>
      <c r="B573" s="3" t="s">
        <v>1853</v>
      </c>
      <c r="C573" s="3" t="s">
        <v>1751</v>
      </c>
      <c r="D573" s="3" t="s">
        <v>18</v>
      </c>
      <c r="E573" s="3" t="s">
        <v>12</v>
      </c>
      <c r="F573" s="3" t="s">
        <v>13</v>
      </c>
      <c r="G573" s="3" t="s">
        <v>1854</v>
      </c>
    </row>
    <row r="574" s="1" customFormat="1" spans="1:7">
      <c r="A574" s="3" t="s">
        <v>1855</v>
      </c>
      <c r="B574" s="3" t="s">
        <v>1856</v>
      </c>
      <c r="C574" s="3" t="s">
        <v>1363</v>
      </c>
      <c r="D574" s="3" t="s">
        <v>18</v>
      </c>
      <c r="E574" s="3" t="s">
        <v>12</v>
      </c>
      <c r="F574" s="3" t="s">
        <v>13</v>
      </c>
      <c r="G574" s="3" t="s">
        <v>1857</v>
      </c>
    </row>
    <row r="575" s="1" customFormat="1" spans="1:7">
      <c r="A575" s="3" t="s">
        <v>1858</v>
      </c>
      <c r="B575" s="3" t="s">
        <v>1859</v>
      </c>
      <c r="C575" s="3" t="s">
        <v>1166</v>
      </c>
      <c r="D575" s="3" t="s">
        <v>18</v>
      </c>
      <c r="E575" s="3" t="s">
        <v>12</v>
      </c>
      <c r="F575" s="3" t="s">
        <v>13</v>
      </c>
      <c r="G575" s="3" t="s">
        <v>1860</v>
      </c>
    </row>
    <row r="576" s="1" customFormat="1" spans="1:7">
      <c r="A576" s="3" t="s">
        <v>1861</v>
      </c>
      <c r="B576" s="3" t="s">
        <v>1862</v>
      </c>
      <c r="C576" s="3" t="s">
        <v>1363</v>
      </c>
      <c r="D576" s="3" t="s">
        <v>11</v>
      </c>
      <c r="E576" s="3" t="s">
        <v>63</v>
      </c>
      <c r="F576" s="3" t="s">
        <v>64</v>
      </c>
      <c r="G576" s="3" t="s">
        <v>1863</v>
      </c>
    </row>
    <row r="577" s="1" customFormat="1" spans="1:7">
      <c r="A577" s="3" t="s">
        <v>1864</v>
      </c>
      <c r="B577" s="3" t="s">
        <v>1865</v>
      </c>
      <c r="C577" s="3" t="s">
        <v>115</v>
      </c>
      <c r="D577" s="3" t="s">
        <v>11</v>
      </c>
      <c r="E577" s="3" t="s">
        <v>63</v>
      </c>
      <c r="F577" s="3" t="s">
        <v>64</v>
      </c>
      <c r="G577" s="3" t="s">
        <v>1866</v>
      </c>
    </row>
    <row r="578" s="1" customFormat="1" spans="1:7">
      <c r="A578" s="3" t="s">
        <v>1867</v>
      </c>
      <c r="B578" s="3" t="s">
        <v>1868</v>
      </c>
      <c r="C578" s="3" t="s">
        <v>1166</v>
      </c>
      <c r="D578" s="3" t="s">
        <v>11</v>
      </c>
      <c r="E578" s="3" t="s">
        <v>63</v>
      </c>
      <c r="F578" s="3" t="s">
        <v>64</v>
      </c>
      <c r="G578" s="3" t="s">
        <v>1869</v>
      </c>
    </row>
    <row r="579" s="1" customFormat="1" spans="1:7">
      <c r="A579" s="3" t="s">
        <v>1870</v>
      </c>
      <c r="B579" s="3" t="s">
        <v>1871</v>
      </c>
      <c r="C579" s="3" t="s">
        <v>30</v>
      </c>
      <c r="D579" s="3" t="s">
        <v>31</v>
      </c>
      <c r="E579" s="3" t="s">
        <v>63</v>
      </c>
      <c r="F579" s="3" t="s">
        <v>64</v>
      </c>
      <c r="G579" s="3" t="s">
        <v>1872</v>
      </c>
    </row>
    <row r="580" s="1" customFormat="1" spans="1:7">
      <c r="A580" s="3" t="s">
        <v>1873</v>
      </c>
      <c r="B580" s="3" t="s">
        <v>1874</v>
      </c>
      <c r="C580" s="3" t="s">
        <v>1580</v>
      </c>
      <c r="D580" s="3" t="s">
        <v>11</v>
      </c>
      <c r="E580" s="3" t="s">
        <v>12</v>
      </c>
      <c r="F580" s="3" t="s">
        <v>13</v>
      </c>
      <c r="G580" s="3" t="s">
        <v>1875</v>
      </c>
    </row>
    <row r="581" s="1" customFormat="1" spans="1:7">
      <c r="A581" s="3" t="s">
        <v>1876</v>
      </c>
      <c r="B581" s="3" t="s">
        <v>1877</v>
      </c>
      <c r="C581" s="3" t="s">
        <v>1545</v>
      </c>
      <c r="D581" s="3" t="s">
        <v>11</v>
      </c>
      <c r="E581" s="3" t="s">
        <v>12</v>
      </c>
      <c r="F581" s="3" t="s">
        <v>13</v>
      </c>
      <c r="G581" s="3" t="s">
        <v>1736</v>
      </c>
    </row>
    <row r="582" s="1" customFormat="1" spans="1:7">
      <c r="A582" s="3" t="s">
        <v>1878</v>
      </c>
      <c r="B582" s="3" t="s">
        <v>1879</v>
      </c>
      <c r="C582" s="3" t="s">
        <v>263</v>
      </c>
      <c r="D582" s="3" t="s">
        <v>31</v>
      </c>
      <c r="E582" s="3" t="s">
        <v>12</v>
      </c>
      <c r="F582" s="3" t="s">
        <v>13</v>
      </c>
      <c r="G582" s="3" t="s">
        <v>1880</v>
      </c>
    </row>
    <row r="583" s="1" customFormat="1" spans="1:7">
      <c r="A583" s="3" t="s">
        <v>1881</v>
      </c>
      <c r="B583" s="3" t="s">
        <v>1882</v>
      </c>
      <c r="C583" s="3" t="s">
        <v>1883</v>
      </c>
      <c r="D583" s="3" t="s">
        <v>11</v>
      </c>
      <c r="E583" s="3" t="s">
        <v>63</v>
      </c>
      <c r="F583" s="3" t="s">
        <v>64</v>
      </c>
      <c r="G583" s="3" t="s">
        <v>1884</v>
      </c>
    </row>
    <row r="584" s="1" customFormat="1" spans="1:7">
      <c r="A584" s="3" t="s">
        <v>1885</v>
      </c>
      <c r="B584" s="3" t="s">
        <v>1886</v>
      </c>
      <c r="C584" s="3" t="s">
        <v>1799</v>
      </c>
      <c r="D584" s="3" t="s">
        <v>31</v>
      </c>
      <c r="E584" s="3" t="s">
        <v>12</v>
      </c>
      <c r="F584" s="3" t="s">
        <v>13</v>
      </c>
      <c r="G584" s="3" t="s">
        <v>1887</v>
      </c>
    </row>
    <row r="585" s="1" customFormat="1" spans="1:7">
      <c r="A585" s="3" t="s">
        <v>1888</v>
      </c>
      <c r="B585" s="3" t="s">
        <v>1889</v>
      </c>
      <c r="C585" s="3" t="s">
        <v>574</v>
      </c>
      <c r="D585" s="3" t="s">
        <v>18</v>
      </c>
      <c r="E585" s="3" t="s">
        <v>12</v>
      </c>
      <c r="F585" s="3" t="s">
        <v>13</v>
      </c>
      <c r="G585" s="3" t="s">
        <v>1890</v>
      </c>
    </row>
    <row r="586" s="1" customFormat="1" spans="1:7">
      <c r="A586" s="3" t="s">
        <v>1891</v>
      </c>
      <c r="B586" s="3" t="s">
        <v>1892</v>
      </c>
      <c r="C586" s="3" t="s">
        <v>1250</v>
      </c>
      <c r="D586" s="3" t="s">
        <v>11</v>
      </c>
      <c r="E586" s="3" t="s">
        <v>63</v>
      </c>
      <c r="F586" s="3" t="s">
        <v>64</v>
      </c>
      <c r="G586" s="3" t="s">
        <v>1893</v>
      </c>
    </row>
    <row r="587" s="1" customFormat="1" spans="1:7">
      <c r="A587" s="3" t="s">
        <v>1894</v>
      </c>
      <c r="B587" s="3" t="s">
        <v>1895</v>
      </c>
      <c r="C587" s="3" t="s">
        <v>175</v>
      </c>
      <c r="D587" s="3" t="s">
        <v>130</v>
      </c>
      <c r="E587" s="3" t="s">
        <v>63</v>
      </c>
      <c r="F587" s="3" t="s">
        <v>64</v>
      </c>
      <c r="G587" s="3" t="s">
        <v>1896</v>
      </c>
    </row>
    <row r="588" s="1" customFormat="1" spans="1:7">
      <c r="A588" s="3" t="s">
        <v>1897</v>
      </c>
      <c r="B588" s="3" t="s">
        <v>1898</v>
      </c>
      <c r="C588" s="3" t="s">
        <v>75</v>
      </c>
      <c r="D588" s="3" t="s">
        <v>11</v>
      </c>
      <c r="E588" s="3" t="s">
        <v>12</v>
      </c>
      <c r="F588" s="3" t="s">
        <v>13</v>
      </c>
      <c r="G588" s="3" t="s">
        <v>1899</v>
      </c>
    </row>
    <row r="589" s="1" customFormat="1" spans="1:7">
      <c r="A589" s="3" t="s">
        <v>1900</v>
      </c>
      <c r="B589" s="3" t="s">
        <v>1901</v>
      </c>
      <c r="C589" s="3" t="s">
        <v>26</v>
      </c>
      <c r="D589" s="3" t="s">
        <v>18</v>
      </c>
      <c r="E589" s="3" t="s">
        <v>63</v>
      </c>
      <c r="F589" s="3" t="s">
        <v>64</v>
      </c>
      <c r="G589" s="3" t="s">
        <v>1902</v>
      </c>
    </row>
    <row r="590" s="1" customFormat="1" spans="1:7">
      <c r="A590" s="3" t="s">
        <v>1903</v>
      </c>
      <c r="B590" s="3" t="s">
        <v>1904</v>
      </c>
      <c r="C590" s="3" t="s">
        <v>1641</v>
      </c>
      <c r="D590" s="3" t="s">
        <v>18</v>
      </c>
      <c r="E590" s="3" t="s">
        <v>12</v>
      </c>
      <c r="F590" s="3" t="s">
        <v>13</v>
      </c>
      <c r="G590" s="3" t="s">
        <v>1905</v>
      </c>
    </row>
    <row r="591" s="1" customFormat="1" spans="1:7">
      <c r="A591" s="3" t="s">
        <v>1906</v>
      </c>
      <c r="B591" s="3" t="s">
        <v>1907</v>
      </c>
      <c r="C591" s="3" t="s">
        <v>89</v>
      </c>
      <c r="D591" s="3" t="s">
        <v>130</v>
      </c>
      <c r="E591" s="3" t="s">
        <v>63</v>
      </c>
      <c r="F591" s="3" t="s">
        <v>64</v>
      </c>
      <c r="G591" s="3" t="s">
        <v>1908</v>
      </c>
    </row>
    <row r="592" s="1" customFormat="1" spans="1:7">
      <c r="A592" s="3" t="s">
        <v>1909</v>
      </c>
      <c r="B592" s="3" t="s">
        <v>1910</v>
      </c>
      <c r="C592" s="3" t="s">
        <v>89</v>
      </c>
      <c r="D592" s="3" t="s">
        <v>130</v>
      </c>
      <c r="E592" s="3" t="s">
        <v>63</v>
      </c>
      <c r="F592" s="3" t="s">
        <v>64</v>
      </c>
      <c r="G592" s="3" t="s">
        <v>1911</v>
      </c>
    </row>
    <row r="593" s="1" customFormat="1" spans="1:7">
      <c r="A593" s="3" t="s">
        <v>1912</v>
      </c>
      <c r="B593" s="3" t="s">
        <v>1913</v>
      </c>
      <c r="C593" s="3" t="s">
        <v>89</v>
      </c>
      <c r="D593" s="3" t="s">
        <v>31</v>
      </c>
      <c r="E593" s="3" t="s">
        <v>63</v>
      </c>
      <c r="F593" s="3" t="s">
        <v>64</v>
      </c>
      <c r="G593" s="3" t="s">
        <v>1914</v>
      </c>
    </row>
    <row r="594" s="1" customFormat="1" spans="1:7">
      <c r="A594" s="3" t="s">
        <v>1915</v>
      </c>
      <c r="B594" s="3" t="s">
        <v>1916</v>
      </c>
      <c r="C594" s="3" t="s">
        <v>1917</v>
      </c>
      <c r="D594" s="3" t="s">
        <v>18</v>
      </c>
      <c r="E594" s="3" t="s">
        <v>12</v>
      </c>
      <c r="F594" s="3" t="s">
        <v>13</v>
      </c>
      <c r="G594" s="3" t="s">
        <v>1918</v>
      </c>
    </row>
    <row r="595" s="1" customFormat="1" spans="1:7">
      <c r="A595" s="3" t="s">
        <v>1919</v>
      </c>
      <c r="B595" s="3" t="s">
        <v>1920</v>
      </c>
      <c r="C595" s="3" t="s">
        <v>1205</v>
      </c>
      <c r="D595" s="3" t="s">
        <v>18</v>
      </c>
      <c r="E595" s="3" t="s">
        <v>12</v>
      </c>
      <c r="F595" s="3" t="s">
        <v>13</v>
      </c>
      <c r="G595" s="3" t="s">
        <v>1921</v>
      </c>
    </row>
    <row r="596" s="1" customFormat="1" spans="1:7">
      <c r="A596" s="3" t="s">
        <v>1922</v>
      </c>
      <c r="B596" s="3" t="s">
        <v>1923</v>
      </c>
      <c r="C596" s="3" t="s">
        <v>125</v>
      </c>
      <c r="D596" s="3" t="s">
        <v>11</v>
      </c>
      <c r="E596" s="3" t="s">
        <v>63</v>
      </c>
      <c r="F596" s="3" t="s">
        <v>64</v>
      </c>
      <c r="G596" s="3" t="s">
        <v>1924</v>
      </c>
    </row>
    <row r="597" s="1" customFormat="1" spans="1:7">
      <c r="A597" s="3" t="s">
        <v>1925</v>
      </c>
      <c r="B597" s="3" t="s">
        <v>1926</v>
      </c>
      <c r="C597" s="3" t="s">
        <v>331</v>
      </c>
      <c r="D597" s="3" t="s">
        <v>11</v>
      </c>
      <c r="E597" s="3" t="s">
        <v>12</v>
      </c>
      <c r="F597" s="3" t="s">
        <v>13</v>
      </c>
      <c r="G597" s="3" t="s">
        <v>1927</v>
      </c>
    </row>
    <row r="598" s="1" customFormat="1" spans="1:7">
      <c r="A598" s="3" t="s">
        <v>1928</v>
      </c>
      <c r="B598" s="3" t="s">
        <v>1929</v>
      </c>
      <c r="C598" s="3" t="s">
        <v>1930</v>
      </c>
      <c r="D598" s="3" t="s">
        <v>18</v>
      </c>
      <c r="E598" s="3" t="s">
        <v>63</v>
      </c>
      <c r="F598" s="3" t="s">
        <v>64</v>
      </c>
      <c r="G598" s="3" t="s">
        <v>1931</v>
      </c>
    </row>
    <row r="599" s="1" customFormat="1" spans="1:7">
      <c r="A599" s="3" t="s">
        <v>1932</v>
      </c>
      <c r="B599" s="3" t="s">
        <v>1933</v>
      </c>
      <c r="C599" s="3" t="s">
        <v>168</v>
      </c>
      <c r="D599" s="3" t="s">
        <v>18</v>
      </c>
      <c r="E599" s="3" t="s">
        <v>63</v>
      </c>
      <c r="F599" s="3" t="s">
        <v>64</v>
      </c>
      <c r="G599" s="3" t="s">
        <v>1934</v>
      </c>
    </row>
    <row r="600" s="1" customFormat="1" spans="1:7">
      <c r="A600" s="3" t="s">
        <v>1935</v>
      </c>
      <c r="B600" s="3" t="s">
        <v>1936</v>
      </c>
      <c r="C600" s="3" t="s">
        <v>30</v>
      </c>
      <c r="D600" s="3" t="s">
        <v>130</v>
      </c>
      <c r="E600" s="3" t="s">
        <v>63</v>
      </c>
      <c r="F600" s="3" t="s">
        <v>64</v>
      </c>
      <c r="G600" s="3" t="s">
        <v>1937</v>
      </c>
    </row>
    <row r="601" s="1" customFormat="1" spans="1:7">
      <c r="A601" s="3" t="s">
        <v>1938</v>
      </c>
      <c r="B601" s="3" t="s">
        <v>1939</v>
      </c>
      <c r="C601" s="3" t="s">
        <v>62</v>
      </c>
      <c r="D601" s="3" t="s">
        <v>11</v>
      </c>
      <c r="E601" s="3" t="s">
        <v>12</v>
      </c>
      <c r="F601" s="3" t="s">
        <v>13</v>
      </c>
      <c r="G601" s="3" t="s">
        <v>1940</v>
      </c>
    </row>
    <row r="602" s="1" customFormat="1" spans="1:7">
      <c r="A602" s="3" t="s">
        <v>1941</v>
      </c>
      <c r="B602" s="3" t="s">
        <v>1942</v>
      </c>
      <c r="C602" s="3" t="s">
        <v>1363</v>
      </c>
      <c r="D602" s="3" t="s">
        <v>18</v>
      </c>
      <c r="E602" s="3" t="s">
        <v>12</v>
      </c>
      <c r="F602" s="3" t="s">
        <v>13</v>
      </c>
      <c r="G602" s="3" t="s">
        <v>1943</v>
      </c>
    </row>
    <row r="603" s="1" customFormat="1" spans="1:7">
      <c r="A603" s="3" t="s">
        <v>1944</v>
      </c>
      <c r="B603" s="3" t="s">
        <v>1945</v>
      </c>
      <c r="C603" s="3" t="s">
        <v>26</v>
      </c>
      <c r="D603" s="3" t="s">
        <v>18</v>
      </c>
      <c r="E603" s="3" t="s">
        <v>63</v>
      </c>
      <c r="F603" s="3" t="s">
        <v>64</v>
      </c>
      <c r="G603" s="3" t="s">
        <v>1946</v>
      </c>
    </row>
    <row r="604" s="1" customFormat="1" spans="1:7">
      <c r="A604" s="3" t="s">
        <v>1947</v>
      </c>
      <c r="B604" s="3" t="s">
        <v>1948</v>
      </c>
      <c r="C604" s="3" t="s">
        <v>1205</v>
      </c>
      <c r="D604" s="3" t="s">
        <v>18</v>
      </c>
      <c r="E604" s="3" t="s">
        <v>63</v>
      </c>
      <c r="F604" s="3" t="s">
        <v>64</v>
      </c>
      <c r="G604" s="3" t="s">
        <v>1949</v>
      </c>
    </row>
    <row r="605" s="1" customFormat="1" spans="1:7">
      <c r="A605" s="3" t="s">
        <v>1950</v>
      </c>
      <c r="B605" s="3" t="s">
        <v>1951</v>
      </c>
      <c r="C605" s="3" t="s">
        <v>1952</v>
      </c>
      <c r="D605" s="3" t="s">
        <v>11</v>
      </c>
      <c r="E605" s="3" t="s">
        <v>63</v>
      </c>
      <c r="F605" s="3" t="s">
        <v>64</v>
      </c>
      <c r="G605" s="3" t="s">
        <v>1953</v>
      </c>
    </row>
    <row r="606" s="1" customFormat="1" spans="1:7">
      <c r="A606" s="3" t="s">
        <v>1954</v>
      </c>
      <c r="B606" s="3" t="s">
        <v>1955</v>
      </c>
      <c r="C606" s="3" t="s">
        <v>1047</v>
      </c>
      <c r="D606" s="3" t="s">
        <v>130</v>
      </c>
      <c r="E606" s="3" t="s">
        <v>63</v>
      </c>
      <c r="F606" s="3" t="s">
        <v>64</v>
      </c>
      <c r="G606" s="3" t="s">
        <v>1956</v>
      </c>
    </row>
    <row r="607" s="1" customFormat="1" spans="1:7">
      <c r="A607" s="3" t="s">
        <v>1957</v>
      </c>
      <c r="B607" s="3" t="s">
        <v>1958</v>
      </c>
      <c r="C607" s="3" t="s">
        <v>30</v>
      </c>
      <c r="D607" s="3" t="s">
        <v>130</v>
      </c>
      <c r="E607" s="3" t="s">
        <v>63</v>
      </c>
      <c r="F607" s="3" t="s">
        <v>64</v>
      </c>
      <c r="G607" s="3" t="s">
        <v>1959</v>
      </c>
    </row>
    <row r="608" s="1" customFormat="1" spans="1:7">
      <c r="A608" s="3" t="s">
        <v>1960</v>
      </c>
      <c r="B608" s="3" t="s">
        <v>1961</v>
      </c>
      <c r="C608" s="3" t="s">
        <v>356</v>
      </c>
      <c r="D608" s="3" t="s">
        <v>11</v>
      </c>
      <c r="E608" s="3" t="s">
        <v>63</v>
      </c>
      <c r="F608" s="3" t="s">
        <v>64</v>
      </c>
      <c r="G608" s="3" t="s">
        <v>1962</v>
      </c>
    </row>
    <row r="609" s="1" customFormat="1" spans="1:7">
      <c r="A609" s="3" t="s">
        <v>1963</v>
      </c>
      <c r="B609" s="3" t="s">
        <v>1964</v>
      </c>
      <c r="C609" s="3" t="s">
        <v>1476</v>
      </c>
      <c r="D609" s="3" t="s">
        <v>321</v>
      </c>
      <c r="E609" s="3" t="s">
        <v>12</v>
      </c>
      <c r="F609" s="3" t="s">
        <v>13</v>
      </c>
      <c r="G609" s="3" t="s">
        <v>1965</v>
      </c>
    </row>
    <row r="610" s="1" customFormat="1" spans="1:7">
      <c r="A610" s="3" t="s">
        <v>1966</v>
      </c>
      <c r="B610" s="3" t="s">
        <v>1967</v>
      </c>
      <c r="C610" s="3" t="s">
        <v>1275</v>
      </c>
      <c r="D610" s="3" t="s">
        <v>130</v>
      </c>
      <c r="E610" s="3" t="s">
        <v>12</v>
      </c>
      <c r="F610" s="3" t="s">
        <v>13</v>
      </c>
      <c r="G610" s="3" t="s">
        <v>1968</v>
      </c>
    </row>
    <row r="611" s="1" customFormat="1" spans="1:7">
      <c r="A611" s="3" t="s">
        <v>1969</v>
      </c>
      <c r="B611" s="3" t="s">
        <v>1970</v>
      </c>
      <c r="C611" s="3" t="s">
        <v>89</v>
      </c>
      <c r="D611" s="3" t="s">
        <v>130</v>
      </c>
      <c r="E611" s="3" t="s">
        <v>63</v>
      </c>
      <c r="F611" s="3" t="s">
        <v>64</v>
      </c>
      <c r="G611" s="3" t="s">
        <v>1971</v>
      </c>
    </row>
    <row r="612" s="1" customFormat="1" spans="1:7">
      <c r="A612" s="3" t="s">
        <v>1972</v>
      </c>
      <c r="B612" s="3" t="s">
        <v>1973</v>
      </c>
      <c r="C612" s="3" t="s">
        <v>93</v>
      </c>
      <c r="D612" s="3" t="s">
        <v>11</v>
      </c>
      <c r="E612" s="3" t="s">
        <v>12</v>
      </c>
      <c r="F612" s="3" t="s">
        <v>13</v>
      </c>
      <c r="G612" s="3" t="s">
        <v>1974</v>
      </c>
    </row>
    <row r="613" s="1" customFormat="1" spans="1:7">
      <c r="A613" s="3" t="s">
        <v>1975</v>
      </c>
      <c r="B613" s="3" t="s">
        <v>1976</v>
      </c>
      <c r="C613" s="3" t="s">
        <v>10</v>
      </c>
      <c r="D613" s="3" t="s">
        <v>18</v>
      </c>
      <c r="E613" s="3" t="s">
        <v>12</v>
      </c>
      <c r="F613" s="3" t="s">
        <v>13</v>
      </c>
      <c r="G613" s="3" t="s">
        <v>1977</v>
      </c>
    </row>
    <row r="614" s="1" customFormat="1" spans="1:7">
      <c r="A614" s="3" t="s">
        <v>1978</v>
      </c>
      <c r="B614" s="3" t="s">
        <v>1979</v>
      </c>
      <c r="C614" s="3" t="s">
        <v>175</v>
      </c>
      <c r="D614" s="3" t="s">
        <v>31</v>
      </c>
      <c r="E614" s="3" t="s">
        <v>12</v>
      </c>
      <c r="F614" s="3" t="s">
        <v>13</v>
      </c>
      <c r="G614" s="3" t="s">
        <v>1980</v>
      </c>
    </row>
    <row r="615" s="1" customFormat="1" spans="1:7">
      <c r="A615" s="3" t="s">
        <v>1981</v>
      </c>
      <c r="B615" s="3" t="s">
        <v>1982</v>
      </c>
      <c r="C615" s="3" t="s">
        <v>1844</v>
      </c>
      <c r="D615" s="3" t="s">
        <v>11</v>
      </c>
      <c r="E615" s="3" t="s">
        <v>12</v>
      </c>
      <c r="F615" s="3" t="s">
        <v>13</v>
      </c>
      <c r="G615" s="3" t="s">
        <v>1983</v>
      </c>
    </row>
    <row r="616" s="1" customFormat="1" spans="1:7">
      <c r="A616" s="3" t="s">
        <v>1984</v>
      </c>
      <c r="B616" s="3" t="s">
        <v>1985</v>
      </c>
      <c r="C616" s="3" t="s">
        <v>1986</v>
      </c>
      <c r="D616" s="3" t="s">
        <v>18</v>
      </c>
      <c r="E616" s="3" t="s">
        <v>63</v>
      </c>
      <c r="F616" s="3" t="s">
        <v>64</v>
      </c>
      <c r="G616" s="3" t="s">
        <v>1987</v>
      </c>
    </row>
    <row r="617" s="1" customFormat="1" spans="1:7">
      <c r="A617" s="3" t="s">
        <v>1988</v>
      </c>
      <c r="B617" s="3" t="s">
        <v>1989</v>
      </c>
      <c r="C617" s="3" t="s">
        <v>89</v>
      </c>
      <c r="D617" s="3" t="s">
        <v>31</v>
      </c>
      <c r="E617" s="3" t="s">
        <v>63</v>
      </c>
      <c r="F617" s="3" t="s">
        <v>64</v>
      </c>
      <c r="G617" s="3" t="s">
        <v>1990</v>
      </c>
    </row>
    <row r="618" s="1" customFormat="1" spans="1:7">
      <c r="A618" s="3" t="s">
        <v>1991</v>
      </c>
      <c r="B618" s="3" t="s">
        <v>1992</v>
      </c>
      <c r="C618" s="3" t="s">
        <v>93</v>
      </c>
      <c r="D618" s="3" t="s">
        <v>18</v>
      </c>
      <c r="E618" s="3" t="s">
        <v>63</v>
      </c>
      <c r="F618" s="3" t="s">
        <v>64</v>
      </c>
      <c r="G618" s="3" t="s">
        <v>1993</v>
      </c>
    </row>
    <row r="619" s="1" customFormat="1" spans="1:7">
      <c r="A619" s="3" t="s">
        <v>1994</v>
      </c>
      <c r="B619" s="3" t="s">
        <v>1995</v>
      </c>
      <c r="C619" s="3" t="s">
        <v>1996</v>
      </c>
      <c r="D619" s="3" t="s">
        <v>11</v>
      </c>
      <c r="E619" s="3" t="s">
        <v>63</v>
      </c>
      <c r="F619" s="3" t="s">
        <v>64</v>
      </c>
      <c r="G619" s="3" t="s">
        <v>1997</v>
      </c>
    </row>
    <row r="620" s="1" customFormat="1" spans="1:7">
      <c r="A620" s="3" t="s">
        <v>1998</v>
      </c>
      <c r="B620" s="3" t="s">
        <v>1999</v>
      </c>
      <c r="C620" s="3" t="s">
        <v>26</v>
      </c>
      <c r="D620" s="3" t="s">
        <v>18</v>
      </c>
      <c r="E620" s="3" t="s">
        <v>63</v>
      </c>
      <c r="F620" s="3" t="s">
        <v>64</v>
      </c>
      <c r="G620" s="3" t="s">
        <v>2000</v>
      </c>
    </row>
    <row r="621" s="1" customFormat="1" spans="1:7">
      <c r="A621" s="3" t="s">
        <v>2001</v>
      </c>
      <c r="B621" s="3" t="s">
        <v>2002</v>
      </c>
      <c r="C621" s="3" t="s">
        <v>1469</v>
      </c>
      <c r="D621" s="3" t="s">
        <v>18</v>
      </c>
      <c r="E621" s="3" t="s">
        <v>63</v>
      </c>
      <c r="F621" s="3" t="s">
        <v>64</v>
      </c>
      <c r="G621" s="3" t="s">
        <v>2003</v>
      </c>
    </row>
    <row r="622" s="1" customFormat="1" spans="1:7">
      <c r="A622" s="3" t="s">
        <v>2004</v>
      </c>
      <c r="B622" s="3" t="s">
        <v>2005</v>
      </c>
      <c r="C622" s="3" t="s">
        <v>733</v>
      </c>
      <c r="D622" s="3" t="s">
        <v>11</v>
      </c>
      <c r="E622" s="3" t="s">
        <v>63</v>
      </c>
      <c r="F622" s="3" t="s">
        <v>64</v>
      </c>
      <c r="G622" s="3" t="s">
        <v>2006</v>
      </c>
    </row>
    <row r="623" s="1" customFormat="1" spans="1:7">
      <c r="A623" s="3" t="s">
        <v>2007</v>
      </c>
      <c r="B623" s="3" t="s">
        <v>2008</v>
      </c>
      <c r="C623" s="3" t="s">
        <v>89</v>
      </c>
      <c r="D623" s="3" t="s">
        <v>130</v>
      </c>
      <c r="E623" s="3" t="s">
        <v>63</v>
      </c>
      <c r="F623" s="3" t="s">
        <v>64</v>
      </c>
      <c r="G623" s="3" t="s">
        <v>2009</v>
      </c>
    </row>
    <row r="624" s="1" customFormat="1" spans="1:7">
      <c r="A624" s="3" t="s">
        <v>2010</v>
      </c>
      <c r="B624" s="3" t="s">
        <v>2011</v>
      </c>
      <c r="C624" s="3" t="s">
        <v>89</v>
      </c>
      <c r="D624" s="3" t="s">
        <v>130</v>
      </c>
      <c r="E624" s="3" t="s">
        <v>12</v>
      </c>
      <c r="F624" s="3" t="s">
        <v>13</v>
      </c>
      <c r="G624" s="3" t="s">
        <v>2012</v>
      </c>
    </row>
    <row r="625" s="1" customFormat="1" spans="1:7">
      <c r="A625" s="3" t="s">
        <v>2013</v>
      </c>
      <c r="B625" s="3" t="s">
        <v>2014</v>
      </c>
      <c r="C625" s="3" t="s">
        <v>89</v>
      </c>
      <c r="D625" s="3" t="s">
        <v>130</v>
      </c>
      <c r="E625" s="3" t="s">
        <v>63</v>
      </c>
      <c r="F625" s="3" t="s">
        <v>64</v>
      </c>
      <c r="G625" s="3" t="s">
        <v>2015</v>
      </c>
    </row>
    <row r="626" s="1" customFormat="1" spans="1:7">
      <c r="A626" s="3" t="s">
        <v>2016</v>
      </c>
      <c r="B626" s="3" t="s">
        <v>2017</v>
      </c>
      <c r="C626" s="3" t="s">
        <v>62</v>
      </c>
      <c r="D626" s="3" t="s">
        <v>11</v>
      </c>
      <c r="E626" s="3" t="s">
        <v>63</v>
      </c>
      <c r="F626" s="3" t="s">
        <v>64</v>
      </c>
      <c r="G626" s="3" t="s">
        <v>2018</v>
      </c>
    </row>
    <row r="627" s="1" customFormat="1" spans="1:7">
      <c r="A627" s="3" t="s">
        <v>2019</v>
      </c>
      <c r="B627" s="3" t="s">
        <v>2020</v>
      </c>
      <c r="C627" s="3" t="s">
        <v>574</v>
      </c>
      <c r="D627" s="3" t="s">
        <v>18</v>
      </c>
      <c r="E627" s="3" t="s">
        <v>63</v>
      </c>
      <c r="F627" s="3" t="s">
        <v>64</v>
      </c>
      <c r="G627" s="3" t="s">
        <v>2021</v>
      </c>
    </row>
    <row r="628" s="1" customFormat="1" spans="1:7">
      <c r="A628" s="3" t="s">
        <v>2022</v>
      </c>
      <c r="B628" s="3" t="s">
        <v>2023</v>
      </c>
      <c r="C628" s="3" t="s">
        <v>1337</v>
      </c>
      <c r="D628" s="3" t="s">
        <v>18</v>
      </c>
      <c r="E628" s="3" t="s">
        <v>63</v>
      </c>
      <c r="F628" s="3" t="s">
        <v>64</v>
      </c>
      <c r="G628" s="3" t="s">
        <v>2024</v>
      </c>
    </row>
    <row r="629" s="1" customFormat="1" spans="1:7">
      <c r="A629" s="3" t="s">
        <v>2025</v>
      </c>
      <c r="B629" s="3" t="s">
        <v>2026</v>
      </c>
      <c r="C629" s="3" t="s">
        <v>26</v>
      </c>
      <c r="D629" s="3" t="s">
        <v>18</v>
      </c>
      <c r="E629" s="3" t="s">
        <v>63</v>
      </c>
      <c r="F629" s="3" t="s">
        <v>64</v>
      </c>
      <c r="G629" s="3" t="s">
        <v>2027</v>
      </c>
    </row>
    <row r="630" s="1" customFormat="1" spans="1:7">
      <c r="A630" s="3" t="s">
        <v>2028</v>
      </c>
      <c r="B630" s="3" t="s">
        <v>2029</v>
      </c>
      <c r="C630" s="3" t="s">
        <v>1363</v>
      </c>
      <c r="D630" s="3" t="s">
        <v>11</v>
      </c>
      <c r="E630" s="3" t="s">
        <v>63</v>
      </c>
      <c r="F630" s="3" t="s">
        <v>64</v>
      </c>
      <c r="G630" s="3" t="s">
        <v>2030</v>
      </c>
    </row>
    <row r="631" s="1" customFormat="1" spans="1:7">
      <c r="A631" s="3" t="s">
        <v>2031</v>
      </c>
      <c r="B631" s="3" t="s">
        <v>2032</v>
      </c>
      <c r="C631" s="3" t="s">
        <v>1363</v>
      </c>
      <c r="D631" s="3" t="s">
        <v>18</v>
      </c>
      <c r="E631" s="3" t="s">
        <v>63</v>
      </c>
      <c r="F631" s="3" t="s">
        <v>64</v>
      </c>
      <c r="G631" s="3" t="s">
        <v>2033</v>
      </c>
    </row>
    <row r="632" s="1" customFormat="1" spans="1:7">
      <c r="A632" s="3" t="s">
        <v>2034</v>
      </c>
      <c r="B632" s="3" t="s">
        <v>2035</v>
      </c>
      <c r="C632" s="3" t="s">
        <v>30</v>
      </c>
      <c r="D632" s="3" t="s">
        <v>31</v>
      </c>
      <c r="E632" s="3" t="s">
        <v>63</v>
      </c>
      <c r="F632" s="3" t="s">
        <v>64</v>
      </c>
      <c r="G632" s="3" t="s">
        <v>2036</v>
      </c>
    </row>
    <row r="633" s="1" customFormat="1" spans="1:7">
      <c r="A633" s="3" t="s">
        <v>2037</v>
      </c>
      <c r="B633" s="3" t="s">
        <v>2038</v>
      </c>
      <c r="C633" s="3" t="s">
        <v>30</v>
      </c>
      <c r="D633" s="3" t="s">
        <v>31</v>
      </c>
      <c r="E633" s="3" t="s">
        <v>63</v>
      </c>
      <c r="F633" s="3" t="s">
        <v>64</v>
      </c>
      <c r="G633" s="3" t="s">
        <v>2039</v>
      </c>
    </row>
    <row r="634" s="1" customFormat="1" spans="1:7">
      <c r="A634" s="3" t="s">
        <v>2040</v>
      </c>
      <c r="B634" s="3" t="s">
        <v>2041</v>
      </c>
      <c r="C634" s="3" t="s">
        <v>2042</v>
      </c>
      <c r="D634" s="3" t="s">
        <v>11</v>
      </c>
      <c r="E634" s="3" t="s">
        <v>63</v>
      </c>
      <c r="F634" s="3" t="s">
        <v>64</v>
      </c>
      <c r="G634" s="3" t="s">
        <v>2043</v>
      </c>
    </row>
    <row r="635" s="1" customFormat="1" spans="1:7">
      <c r="A635" s="3" t="s">
        <v>2044</v>
      </c>
      <c r="B635" s="3" t="s">
        <v>2045</v>
      </c>
      <c r="C635" s="3" t="s">
        <v>1363</v>
      </c>
      <c r="D635" s="3" t="s">
        <v>11</v>
      </c>
      <c r="E635" s="3" t="s">
        <v>63</v>
      </c>
      <c r="F635" s="3" t="s">
        <v>64</v>
      </c>
      <c r="G635" s="3" t="s">
        <v>2046</v>
      </c>
    </row>
    <row r="636" spans="1:7">
      <c r="G636" s="1" t="s">
        <v>2047</v>
      </c>
    </row>
  </sheetData>
  <autoFilter xmlns:etc="http://www.wps.cn/officeDocument/2017/etCustomData" ref="A2:G636" etc:filterBottomFollowUsedRange="0">
    <extLst/>
  </autoFilter>
  <mergeCells count="1">
    <mergeCell ref="A1:G1"/>
  </mergeCells>
  <conditionalFormatting sqref="A1 A2: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张晶</dc:creator>
  <cp:lastModifiedBy>fancy</cp:lastModifiedBy>
  <dcterms:created xsi:type="dcterms:W3CDTF">2025-09-02T01:14:00Z</dcterms:created>
  <dcterms:modified xsi:type="dcterms:W3CDTF">2025-11-05T03:23:28Z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E9E87A4348CB4F1998887527222A1C22_12</vt:lpwstr>
  </property>
</Properties>
</file>