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6000" windowHeight="5300"/>
  </bookViews>
  <sheets>
    <sheet name="Sheet2" sheetId="1" r:id="rId1"/>
  </sheets>
  <calcPr calcId="144525"/>
</workbook>
</file>

<file path=xl/sharedStrings.xml><?xml version="1.0" encoding="utf-8"?>
<sst xmlns="http://schemas.openxmlformats.org/spreadsheetml/2006/main" count="3327" uniqueCount="1561">
  <si>
    <t>个体工商户定期定额公告</t>
  </si>
  <si>
    <t>社会信用代码（纳税人识别号）</t>
  </si>
  <si>
    <t>纳税人名称</t>
  </si>
  <si>
    <t>定额项目</t>
  </si>
  <si>
    <t>应纳税经营额</t>
  </si>
  <si>
    <t>核定执行期起</t>
  </si>
  <si>
    <t>核定执行期止</t>
  </si>
  <si>
    <t>生产经营地址</t>
  </si>
  <si>
    <t>420526********1627</t>
  </si>
  <si>
    <t>王春林</t>
  </si>
  <si>
    <t>百货零售（湖北）</t>
  </si>
  <si>
    <t>30,000.00</t>
  </si>
  <si>
    <t>2025-07-01</t>
  </si>
  <si>
    <t>2025-12-31</t>
  </si>
  <si>
    <t>恩施市航空路15号</t>
  </si>
  <si>
    <t>510283********025601</t>
  </si>
  <si>
    <t>朱德志</t>
  </si>
  <si>
    <t>家具零售（湖北）</t>
  </si>
  <si>
    <t>65,000.00</t>
  </si>
  <si>
    <t>恩施市航空路98号第二层</t>
  </si>
  <si>
    <t>92422801MA48DR76XM</t>
  </si>
  <si>
    <t>恩施市兴桥木雕馆</t>
  </si>
  <si>
    <t>首饰、工艺品及收藏品批发（湖北）</t>
  </si>
  <si>
    <t>50,000.00</t>
  </si>
  <si>
    <t>恩施市小渡船街道办事处土司路118-8号</t>
  </si>
  <si>
    <t>92422801MA48G7L95D</t>
  </si>
  <si>
    <t>恩施市乐凌环保设备经营部</t>
  </si>
  <si>
    <t>日用家电零售（湖北）</t>
  </si>
  <si>
    <t>60,000.00</t>
  </si>
  <si>
    <t>恩施市金桂大道红星美凯龙建材馆F1楼B8023</t>
  </si>
  <si>
    <t>92422801MA48TWJJ3A</t>
  </si>
  <si>
    <t>恩施市龙巨消防器材经营部</t>
  </si>
  <si>
    <t>其他未列明零售业（湖北）</t>
  </si>
  <si>
    <t>80,000.00</t>
  </si>
  <si>
    <t>恩施市凤凰大道8号门面（市法院旁）</t>
  </si>
  <si>
    <t>92422801MA48UGA103</t>
  </si>
  <si>
    <t>恩施市金餐厨超市</t>
  </si>
  <si>
    <t>其他综合零售（湖北）</t>
  </si>
  <si>
    <t>70,000.00</t>
  </si>
  <si>
    <t>恩施市舞阳坝官坡市场</t>
  </si>
  <si>
    <t>92422801MA48W5MH96</t>
  </si>
  <si>
    <t>恩施市墨蓝建材销售租赁中心</t>
  </si>
  <si>
    <t>建材批发（湖北）</t>
  </si>
  <si>
    <t>恩施市学院路朱家坳柑子槽小区19号一楼</t>
  </si>
  <si>
    <t>92422801MA49TADQ3L</t>
  </si>
  <si>
    <t>恩施市新龙汽配修理中心</t>
  </si>
  <si>
    <t>汽车修理与维护（湖北）</t>
  </si>
  <si>
    <t>恩施市耿家坪村后坪组8号刘辉房屋</t>
  </si>
  <si>
    <t>92422801MA49TTT202</t>
  </si>
  <si>
    <t>恩施市建美食品厂</t>
  </si>
  <si>
    <t>其他未列明食品制造（湖北）</t>
  </si>
  <si>
    <t>恩施市金桂大道黄家榜小区</t>
  </si>
  <si>
    <t>92422801MA49U42L18</t>
  </si>
  <si>
    <t>恩施市黄华副食配送中心</t>
  </si>
  <si>
    <t>恩施市金桂大道板桥小区A区9排3栋1楼</t>
  </si>
  <si>
    <t>92422801MA49UD7L8B</t>
  </si>
  <si>
    <t>恩施市好客人家农家乐</t>
  </si>
  <si>
    <t>正餐服务（湖北）</t>
  </si>
  <si>
    <t>2025-09-01</t>
  </si>
  <si>
    <t>2025-09-30</t>
  </si>
  <si>
    <t>恩施市沐抚办事处木贡村谭家店子组</t>
  </si>
  <si>
    <t>92422801MA49YQ3K1L</t>
  </si>
  <si>
    <t>恩施市悦皓工艺石材经营部</t>
  </si>
  <si>
    <t>恩施市学院路158号</t>
  </si>
  <si>
    <t>92422801MA4A34GW42</t>
  </si>
  <si>
    <t>陈燕辉</t>
  </si>
  <si>
    <t>350,000.00</t>
  </si>
  <si>
    <t>恩施市航空路62号</t>
  </si>
  <si>
    <t>92422801MA4A3YPCXJ</t>
  </si>
  <si>
    <t>恩施市老五便利店</t>
  </si>
  <si>
    <t>恩施市金桂大道时代家居A区5号</t>
  </si>
  <si>
    <t>92422801MA4A42UB1Y</t>
  </si>
  <si>
    <t>恩施市福硒源商行</t>
  </si>
  <si>
    <t>恩施市硒都茶城2号楼175号</t>
  </si>
  <si>
    <t>92422801MA4A5ULN48</t>
  </si>
  <si>
    <t>恩施市丰达建材经营部</t>
  </si>
  <si>
    <t>其他未列明批发业（湖北）</t>
  </si>
  <si>
    <t>恩施市金桂大道花果山小区</t>
  </si>
  <si>
    <t>92422801MA4A70QR8T</t>
  </si>
  <si>
    <t>文干虎</t>
  </si>
  <si>
    <t>恩施市清江小商品市场2楼1号</t>
  </si>
  <si>
    <t>92422801MA4A87GH7C</t>
  </si>
  <si>
    <t>恩施市明威建机建材批发部</t>
  </si>
  <si>
    <t>恩施市金桂大道汽配城B栋119</t>
  </si>
  <si>
    <t>92422801MA4A9GJ74W</t>
  </si>
  <si>
    <t>谢黎</t>
  </si>
  <si>
    <t>恩施市旗峰居委会二小组</t>
  </si>
  <si>
    <t>92422801MA4ACNKM93</t>
  </si>
  <si>
    <t>恩施市维力五金灯具经营部</t>
  </si>
  <si>
    <t>五金产品批发（湖北）</t>
  </si>
  <si>
    <t>湖北省恩施土家族苗族自治州恩施市金子坝街道柑子槽小区一期3巷36号（自主申报）</t>
  </si>
  <si>
    <t>92422801MA4AJY4Q86</t>
  </si>
  <si>
    <t>施春香</t>
  </si>
  <si>
    <t>恩施市小渡船办事处航空路二巷17号-1</t>
  </si>
  <si>
    <t>92422801MA4AL4RA20</t>
  </si>
  <si>
    <t>恩施市张关合渣朱家坳店</t>
  </si>
  <si>
    <t>250,000.00</t>
  </si>
  <si>
    <t>恩施市学院路199号</t>
  </si>
  <si>
    <t>92422801MA4ALG896H</t>
  </si>
  <si>
    <t>恩施市余铺钰翠珠宝店（个体工商户）</t>
  </si>
  <si>
    <t>珠宝首饰零售（湖北）</t>
  </si>
  <si>
    <t>2025-08-01</t>
  </si>
  <si>
    <t>湖北省恩施土家族苗族自治州恩施市金子坝街道凤凰路社区施州大道168号和润城L1-065号（自主申报）</t>
  </si>
  <si>
    <t>92422801MA4ALQE240</t>
  </si>
  <si>
    <t>恩施市他乡故事民族服饰店</t>
  </si>
  <si>
    <t>纺织品及针织品零售（湖北）</t>
  </si>
  <si>
    <t>恩施市施州大道清和园11号（原49号）</t>
  </si>
  <si>
    <t>92422801MA4AM60E4J</t>
  </si>
  <si>
    <t>樊家魏</t>
  </si>
  <si>
    <t>果品、蔬菜零售（湖北）</t>
  </si>
  <si>
    <t>恩施市大桥路81号</t>
  </si>
  <si>
    <t>92422801MA4AM8XU0N</t>
  </si>
  <si>
    <t>恩施市张恒春机械营业部（个体工商户）</t>
  </si>
  <si>
    <t>其他机械设备及电子产品批发（湖北）</t>
  </si>
  <si>
    <t>湖北省恩施土家族苗族自治州恩施市小渡船街道旗峰社区八组62号（自主申报）</t>
  </si>
  <si>
    <t>92422801MA4AMJBX5A</t>
  </si>
  <si>
    <t>恩施市张关合渣店</t>
  </si>
  <si>
    <t>160,000.00</t>
  </si>
  <si>
    <t>恩施市马鞍山路41号（女儿城）</t>
  </si>
  <si>
    <t>92422801MA4AML5P7N</t>
  </si>
  <si>
    <t>王仁海</t>
  </si>
  <si>
    <t>金属结构制造（湖北）</t>
  </si>
  <si>
    <t>恩施市耿家坪村金凤山组159号</t>
  </si>
  <si>
    <t>92422801MA4AMQTE35</t>
  </si>
  <si>
    <t>黄祥寿</t>
  </si>
  <si>
    <t>其他广告服务（湖北）</t>
  </si>
  <si>
    <t>恩施市施州大道399号</t>
  </si>
  <si>
    <t>92422801MA4AMTE1XJ</t>
  </si>
  <si>
    <t>恩施市科磊得机械销售中心</t>
  </si>
  <si>
    <t>汽车零配件零售（湖北）</t>
  </si>
  <si>
    <t>恩施市施州大道287号</t>
  </si>
  <si>
    <t>92422801MA4AMTMY0E</t>
  </si>
  <si>
    <t>恩施市兴万物流中心（个体工商户）</t>
  </si>
  <si>
    <t>多式联运（湖北）</t>
  </si>
  <si>
    <t>恩施市金子板桥小区71号</t>
  </si>
  <si>
    <t>92422801MA4BRG4Y93</t>
  </si>
  <si>
    <t>恩施市爱兵便利店</t>
  </si>
  <si>
    <t>米、面制品及食用油批发（湖北）</t>
  </si>
  <si>
    <t>湖北省恩施市舞阳办事处金子坝村赵家坝组8号</t>
  </si>
  <si>
    <t>92422801MA4BYGJ04T</t>
  </si>
  <si>
    <t>恩施市辣道麻辣香锅</t>
  </si>
  <si>
    <t>恩施市九立方国际购物中心2-B-15</t>
  </si>
  <si>
    <t>92422801MA4C2EER49</t>
  </si>
  <si>
    <t>恩施市商思洪冷鲜肉店</t>
  </si>
  <si>
    <t>肉、禽、蛋、奶及水产品零售（湖北）</t>
  </si>
  <si>
    <t>湖北省恩施土家族苗族自治州恩施市舞阳坝街道舞阳大街社区舞阳大道三巷12号孺子牛二楼36号档口（自主申报）</t>
  </si>
  <si>
    <t>92422801MA4C437K38</t>
  </si>
  <si>
    <t>钟杰</t>
  </si>
  <si>
    <t>其他食品批发（湖北）</t>
  </si>
  <si>
    <t>湖北省恩施市航空大道93号清江商苑107号门面</t>
  </si>
  <si>
    <t>92422801MA4C54UL63</t>
  </si>
  <si>
    <t>恩施市龙涛办公家具经营部</t>
  </si>
  <si>
    <t>恩施市金子坝街道火车站物流园B区9栋11号门面</t>
  </si>
  <si>
    <t>92422801MA4C56Y72Q</t>
  </si>
  <si>
    <t>恩施市合家欢餐馆</t>
  </si>
  <si>
    <t>恩施市沐抚办事处沐抚集镇</t>
  </si>
  <si>
    <t>92422801MA4C5UAD4B</t>
  </si>
  <si>
    <t>恩施市俊飞日用品经营部</t>
  </si>
  <si>
    <t>厨具卫具及日用杂品批发（湖北）</t>
  </si>
  <si>
    <t>恩施市航大商城70号</t>
  </si>
  <si>
    <t>92422801MA4C8GXD9E</t>
  </si>
  <si>
    <t>恩施市玥玛锁具商行</t>
  </si>
  <si>
    <t>恩施市施州大道337号</t>
  </si>
  <si>
    <t>92422801MA4C8M1L7L</t>
  </si>
  <si>
    <t>恩施市内盟机电经营部</t>
  </si>
  <si>
    <t>恩施市金桂大道15号电子电器城C7-135号</t>
  </si>
  <si>
    <t>92422801MA4C8QD885</t>
  </si>
  <si>
    <t>李纯绪</t>
  </si>
  <si>
    <t>恩施市柑子槽小区五巷三号</t>
  </si>
  <si>
    <t>92422801MA4C8YH85X</t>
  </si>
  <si>
    <t>恩施市平师傅养生会所</t>
  </si>
  <si>
    <t>养生保健服务（湖北）</t>
  </si>
  <si>
    <t>恩施市宏城街9号</t>
  </si>
  <si>
    <t>92422801MA4C992YXR</t>
  </si>
  <si>
    <t>恩施市归馨商行</t>
  </si>
  <si>
    <t>恩施市舞阳坝华硒批发市场一期35栋7号</t>
  </si>
  <si>
    <t>92422801MA4CB75X6K</t>
  </si>
  <si>
    <t>恩施市沧星建材销售中心</t>
  </si>
  <si>
    <t>恩施市柑子槽小区11号一楼门面</t>
  </si>
  <si>
    <t>92422801MA4CEX3F3N</t>
  </si>
  <si>
    <t>恩施市振堂建材经营部</t>
  </si>
  <si>
    <t>恩施市金桂大道武陵国际装饰城二期C09栋19商铺</t>
  </si>
  <si>
    <t>92422801MA4CFPE713</t>
  </si>
  <si>
    <t>安海艳</t>
  </si>
  <si>
    <t>窗帘、布艺类产品制造（湖北）</t>
  </si>
  <si>
    <t>恩施市广兴路十六号</t>
  </si>
  <si>
    <t>92422801MA4CHR2632</t>
  </si>
  <si>
    <t>刘宏艳</t>
  </si>
  <si>
    <t>酒、饮料及茶叶零售（湖北）</t>
  </si>
  <si>
    <t>恩施市航空路中大农贸超市</t>
  </si>
  <si>
    <t>92422801MA4CJX4557</t>
  </si>
  <si>
    <t>恩施市富来顺钢管扣件租赁站</t>
  </si>
  <si>
    <t>建筑工程机械与设备经营租赁（湖北）</t>
  </si>
  <si>
    <t>恩施市舞阳办事处阳鹊坝组</t>
  </si>
  <si>
    <t>92422801MA4CKHBL26</t>
  </si>
  <si>
    <t>恩施硒王府酒店（个体工商户）</t>
  </si>
  <si>
    <t>民宿服务（湖北）</t>
  </si>
  <si>
    <t>湖北省恩施土家族苗族自治州恩施市金子坝街道枫香坪社区奥山世纪城3幢一单元负一层104号（自主申报）</t>
  </si>
  <si>
    <t>92422801MA4CM4HT1W</t>
  </si>
  <si>
    <t>恩施市简芷养生保健店（个体工商户）</t>
  </si>
  <si>
    <t>理发及美容服务（湖北）</t>
  </si>
  <si>
    <t>湖北省恩施土家族苗族自治州恩施市小渡船街道工农路社区航空大道196号颐景天城5-1-102（自主申报）</t>
  </si>
  <si>
    <t>92422801MA4CM8EH5U</t>
  </si>
  <si>
    <t>恩施市老铁汽车养护中心</t>
  </si>
  <si>
    <t>恩施市金桂大道机电汽配城B栋103号</t>
  </si>
  <si>
    <t>92422801MA4CNH1Q65</t>
  </si>
  <si>
    <t>段丽平</t>
  </si>
  <si>
    <t>恩施市舞阳大街四巷26号</t>
  </si>
  <si>
    <t>92422801MA4CRF8W6R</t>
  </si>
  <si>
    <t>恩施市舒驰汽车用品店</t>
  </si>
  <si>
    <t>恩施市耿家坪村花果山小区B区401号</t>
  </si>
  <si>
    <t>92422801MA4DD0A43C</t>
  </si>
  <si>
    <t>田华胜</t>
  </si>
  <si>
    <t>恩施市航空大道24号</t>
  </si>
  <si>
    <t>92422801MA4DEBPT9N</t>
  </si>
  <si>
    <t>恩施市壮象木业商行</t>
  </si>
  <si>
    <t>其他室内装饰材料零售（湖北）</t>
  </si>
  <si>
    <t>恩施市武陵国际装饰城二期C13栋4号</t>
  </si>
  <si>
    <t>92422801MA4DK8N97A</t>
  </si>
  <si>
    <t>李丽平</t>
  </si>
  <si>
    <t>其他食品零售（湖北）</t>
  </si>
  <si>
    <t>恩施市小渡船街道办事处市府路立城公司3号门面</t>
  </si>
  <si>
    <t>92422801MA4DP85B6P</t>
  </si>
  <si>
    <t>恩施市郑雪民宿</t>
  </si>
  <si>
    <t>恩施市三岔镇燕子坝村浑水河组郑章恩房屋</t>
  </si>
  <si>
    <t>92422801MA4DQENB2Y</t>
  </si>
  <si>
    <t>恩施市优食汇餐馆</t>
  </si>
  <si>
    <t>恩施市七里坪村七里坪大街李大顺房屋一楼</t>
  </si>
  <si>
    <t>92422801MA4DQGX1XE</t>
  </si>
  <si>
    <t>杜重敬</t>
  </si>
  <si>
    <t>恩施市华硒37栋5号门面及二楼展厅</t>
  </si>
  <si>
    <t>92422801MA4DTBL75J</t>
  </si>
  <si>
    <t>恩施市绮绮布艺软装</t>
  </si>
  <si>
    <t>恩施市莲湖花园一期商业街1单元111号商铺</t>
  </si>
  <si>
    <t>92422801MA4DTJDL0B</t>
  </si>
  <si>
    <t>恩施市笔润建材销售中心</t>
  </si>
  <si>
    <t>恩施市金子坝村柑子槽小区三巷11号刘西珍房屋一楼</t>
  </si>
  <si>
    <t>92422801MA4DY6LYXF</t>
  </si>
  <si>
    <t>蒯腾鸿</t>
  </si>
  <si>
    <t>普通货物道路运输（湖北）</t>
  </si>
  <si>
    <t>恩施市新塘乡前坪村阳角坝组8号</t>
  </si>
  <si>
    <t>92422801MA4E118P08</t>
  </si>
  <si>
    <t>恩施市品粥粥铺</t>
  </si>
  <si>
    <t>湖北省恩施市大桥路123号1楼</t>
  </si>
  <si>
    <t>92422801MA4E2NGG37</t>
  </si>
  <si>
    <t>恩施市雨晨建材经营部</t>
  </si>
  <si>
    <t>湖北省恩施土家族苗族自治州恩施市舞阳坝街道货运中心站D区3号库</t>
  </si>
  <si>
    <t>92422801MA4E2TRU4M</t>
  </si>
  <si>
    <t>恩施市瑞拓广告图文工作室</t>
  </si>
  <si>
    <t>装订及印刷相关服务（湖北）</t>
  </si>
  <si>
    <t>湖北省恩施市小渡船办事处航空路33号（蓝天新居C幢0113号）</t>
  </si>
  <si>
    <t>92422801MA4E359T1G</t>
  </si>
  <si>
    <t>恩施市小云粮油批发部</t>
  </si>
  <si>
    <t>恩施市莲湖花园三期27幢1501号房</t>
  </si>
  <si>
    <t>92422801MA4E6JR97H</t>
  </si>
  <si>
    <t>恩施市向伟商贸中心</t>
  </si>
  <si>
    <t>恩施市金桂大道万福国际商贸城七幢一单元1005号房</t>
  </si>
  <si>
    <t>92422801MA4E88UQ6G</t>
  </si>
  <si>
    <t>恩施市正胜休闲农庄</t>
  </si>
  <si>
    <t>恩施市盛家坝镇龙洞河村枫香河组</t>
  </si>
  <si>
    <t>92422801MA4E8DD84E</t>
  </si>
  <si>
    <t>代尤甫</t>
  </si>
  <si>
    <t>恩施市六角亭街道办事处松树坪村九尊上苑2栋402室</t>
  </si>
  <si>
    <t>92422801MA4E8DXD28</t>
  </si>
  <si>
    <t>恩施市周琴便利店</t>
  </si>
  <si>
    <t>湖北省恩施市小渡船办事处航空路1号施州雅苑119号门面</t>
  </si>
  <si>
    <t>92422801MA4E8YPJ8Q</t>
  </si>
  <si>
    <t>吴永伟</t>
  </si>
  <si>
    <t>恩施市屯堡乡鸦丘坪村左院子组19号</t>
  </si>
  <si>
    <t>92422801MA4E9AR995</t>
  </si>
  <si>
    <t>苏红琼</t>
  </si>
  <si>
    <t>恩施市新塘乡双河集镇</t>
  </si>
  <si>
    <t>92422801MA4ECFUE91</t>
  </si>
  <si>
    <t>恩施市叶宿民宿</t>
  </si>
  <si>
    <t>恩施市土桥大道125号1幢财富联盟1105室</t>
  </si>
  <si>
    <t>92422801MA4ED5NK1G</t>
  </si>
  <si>
    <t>恩施市曦之源小厨</t>
  </si>
  <si>
    <t>恩施市火车站一小区三排一栋301号</t>
  </si>
  <si>
    <t>92422801MA4ED7T95P</t>
  </si>
  <si>
    <t>恩施市陈大胆便利店</t>
  </si>
  <si>
    <t>恩施市小渡船办事处航空大道60号（中大御城一期）兰亭园幢105号</t>
  </si>
  <si>
    <t>92422801MA4EEXD9XY</t>
  </si>
  <si>
    <t>向海波</t>
  </si>
  <si>
    <t>恩施市李家槽63号谭志林房屋三楼</t>
  </si>
  <si>
    <t>92422801MA4EFUJ95A</t>
  </si>
  <si>
    <t>恩施市邵辉石材</t>
  </si>
  <si>
    <t>恩施市金桂大道武陵国际装饰城二期C0903号商铺</t>
  </si>
  <si>
    <t>92422801MA4EHH8QXJ</t>
  </si>
  <si>
    <t>孙贵宝</t>
  </si>
  <si>
    <t>再生物资回收与批发（湖北）</t>
  </si>
  <si>
    <t>恩施市周家河村石灰窑组茶树湾刘德柱房屋一楼</t>
  </si>
  <si>
    <t>92422801MA4EJ9312Q</t>
  </si>
  <si>
    <t>恩施市卓然通讯</t>
  </si>
  <si>
    <t>通信设备零售（湖北）</t>
  </si>
  <si>
    <t>恩施市施州大道119号福星城11幢1501号</t>
  </si>
  <si>
    <t>92422801MA4EJWY986</t>
  </si>
  <si>
    <t>恩施市龚元汉土特产经营部</t>
  </si>
  <si>
    <t>湖北省恩施土家族苗族自治州恩施市小渡船街道航大商城19号</t>
  </si>
  <si>
    <t>92422801MA4EK13LXX</t>
  </si>
  <si>
    <t>恩施市山水源农家</t>
  </si>
  <si>
    <t>恩施市太阳河乡石林村葫芦寨</t>
  </si>
  <si>
    <t>92422801MA4EKD4B7W</t>
  </si>
  <si>
    <t>恩施市旺得好便利店</t>
  </si>
  <si>
    <t>恩施市小渡船办事处土司路114号公寓楼二幢门面</t>
  </si>
  <si>
    <t>92422801MA4EM7T43A</t>
  </si>
  <si>
    <t>恩施市雪域美容养生馆</t>
  </si>
  <si>
    <t>恩施市航空花园9号</t>
  </si>
  <si>
    <t>92422801MA4EQG9Y8C</t>
  </si>
  <si>
    <t>恩施市鹏泰石材</t>
  </si>
  <si>
    <t>恩施市朱家坳学院路154号</t>
  </si>
  <si>
    <t>92422801MA4ER8M57H</t>
  </si>
  <si>
    <t>恩施市泽桂商贸</t>
  </si>
  <si>
    <t>五金零售（湖北）</t>
  </si>
  <si>
    <t>恩施市金子坝麻场小区刘昌华房屋一楼</t>
  </si>
  <si>
    <t>92422801MA4ERGU5XH</t>
  </si>
  <si>
    <t>黎芳</t>
  </si>
  <si>
    <t>恩施市小渡船办事处工农路101号</t>
  </si>
  <si>
    <t>92422801MA4ETD1P1U</t>
  </si>
  <si>
    <t>恩施市岚博小吃店</t>
  </si>
  <si>
    <t>小吃服务（湖北）</t>
  </si>
  <si>
    <t>恩施市小渡船办事处民族路7号4栋102号</t>
  </si>
  <si>
    <t>92422801MA4EU1H95M</t>
  </si>
  <si>
    <t>恩施市杨美菊腊肉批发</t>
  </si>
  <si>
    <t>恩施市华硒农产品批发市场二期4栋119号商铺</t>
  </si>
  <si>
    <t>92422801MA4EWAJ50G</t>
  </si>
  <si>
    <t>向记巍</t>
  </si>
  <si>
    <t>恩施市崔家坝镇鸦鹊水村大垭门组8号</t>
  </si>
  <si>
    <t>92422801MA4EYW3B9Y</t>
  </si>
  <si>
    <t>周敏</t>
  </si>
  <si>
    <t>超级市场零售（湖北）</t>
  </si>
  <si>
    <t>恩施市火车站一路2号奥山世纪城三期10幢3单元1层3-102号</t>
  </si>
  <si>
    <t>92422801MA4FU6J688</t>
  </si>
  <si>
    <t>恩施市超实惠生活超市</t>
  </si>
  <si>
    <t>恩施市金龙大道奥山铂悦府7栋2单元</t>
  </si>
  <si>
    <t>92422801MA4FW9D777</t>
  </si>
  <si>
    <t>雷曼</t>
  </si>
  <si>
    <t>互联网零售（湖北）</t>
  </si>
  <si>
    <t>恩施市土桥大道学院路黄家峁8号刘涛房屋一楼</t>
  </si>
  <si>
    <t>92422801MA4G2KCF3Y</t>
  </si>
  <si>
    <t>张永清</t>
  </si>
  <si>
    <t>其他未列明服务业（湖北）</t>
  </si>
  <si>
    <t>湖北省恩施土家族苗族自治州恩施市小渡船街道旗峰坝五组42号</t>
  </si>
  <si>
    <t>92422801MA7DTM5CXP</t>
  </si>
  <si>
    <t>恩施市睿祎宾馆用品</t>
  </si>
  <si>
    <t>其他日用品零售（湖北）</t>
  </si>
  <si>
    <t>恩施市东风大道113号（夷水仙居）2号楼2单元1403号叶成全房屋</t>
  </si>
  <si>
    <t>92422801MA7EPB5L2F</t>
  </si>
  <si>
    <t>杨庆</t>
  </si>
  <si>
    <t>恩施市舞阳街道办事处枫香坪村奥山世纪城7幢0111号商铺</t>
  </si>
  <si>
    <t>92422801MA7FUWLR9U</t>
  </si>
  <si>
    <t>恩施众达建筑材料加工厂</t>
  </si>
  <si>
    <t>其他建筑材料制造（湖北）</t>
  </si>
  <si>
    <t>恩施市舞阳坝街道金桂大道耿家坪逸达物流园内1号</t>
  </si>
  <si>
    <t>92422801MA7KEQ4B0F</t>
  </si>
  <si>
    <t>恩施市仁妙农家</t>
  </si>
  <si>
    <t>恩施市新塘乡双河居委会渔塘坝组赵仁妙自家门市</t>
  </si>
  <si>
    <t>92422801MA7L1CLN9Q</t>
  </si>
  <si>
    <t>恩施夜牌餐饮店</t>
  </si>
  <si>
    <t>餐饮配送服务（湖北）</t>
  </si>
  <si>
    <t>恩施市金子坝街道金子坝村硒都茶城12栋113号商铺</t>
  </si>
  <si>
    <t>92422801MA7N6FHU8B</t>
  </si>
  <si>
    <t>恩施市谢良零售店</t>
  </si>
  <si>
    <t>恩施市金子坝街道办事处施南古城旅游集散中心A15-117号室</t>
  </si>
  <si>
    <t>92422801MABLJ7M84Q</t>
  </si>
  <si>
    <t>恩施品悦美容美甲馆</t>
  </si>
  <si>
    <t>湖北省恩施土家族苗族自治州恩施市金子坝街道施州大道168号和润城商场B1-018号</t>
  </si>
  <si>
    <t>92422801MABML19M1F</t>
  </si>
  <si>
    <t>李勇</t>
  </si>
  <si>
    <t>恩施市板桥镇板桥居委会向家窝坑组</t>
  </si>
  <si>
    <t>92422801MABNF6U58T</t>
  </si>
  <si>
    <t>恩施市兰贵商行</t>
  </si>
  <si>
    <t>鞋帽零售（湖北）</t>
  </si>
  <si>
    <t>恩施市小渡船办事处民族路二巷25号</t>
  </si>
  <si>
    <t>92422801MABPYJ525Y</t>
  </si>
  <si>
    <t>恩施市欣爷土特产商行</t>
  </si>
  <si>
    <t>其他农牧产品批发（湖北）</t>
  </si>
  <si>
    <t>湖北省恩施土家族苗族自治州恩施市小渡船街道旗峰坝310号</t>
  </si>
  <si>
    <t>92422801MABRADXCX2</t>
  </si>
  <si>
    <t>恩施市芝姐商行</t>
  </si>
  <si>
    <t>恩施市小渡船办事处市府路市政府大院18栋二单元701室</t>
  </si>
  <si>
    <t>92422801MABRU7NL27</t>
  </si>
  <si>
    <t>恩施市文城土特产经营部</t>
  </si>
  <si>
    <t>恩施市七里坪街道办事处大湾陈从冬房屋一楼</t>
  </si>
  <si>
    <t>92422801MABTCC6Y8U</t>
  </si>
  <si>
    <t>恩施市欢之味小吃店</t>
  </si>
  <si>
    <t>恩施市金子坝街道办事处金桂大道新天地5栋1楼113号</t>
  </si>
  <si>
    <t>92422801MABU94EK7C</t>
  </si>
  <si>
    <t>恩施市喜邻便利店</t>
  </si>
  <si>
    <t>便利店零售（湖北）</t>
  </si>
  <si>
    <t>恩施市小渡船办事处航空路摩尔城109号</t>
  </si>
  <si>
    <t>92422801MABY1JRY5Y</t>
  </si>
  <si>
    <t>颜召</t>
  </si>
  <si>
    <t>其他居民服务业（湖北）</t>
  </si>
  <si>
    <t>恩施市七里坪街道办事处周家河村齐堰沟组8号</t>
  </si>
  <si>
    <t>92422801MAC0X5XD94</t>
  </si>
  <si>
    <t>恩施市半亩地餐饮</t>
  </si>
  <si>
    <t>恩施市金子坝街道火车站还建一小区2栋1楼许贤成房屋</t>
  </si>
  <si>
    <t>92422801MAC1HBPT9G</t>
  </si>
  <si>
    <t>恩施市优百年生活超市</t>
  </si>
  <si>
    <t>恩施市小渡船办事处工农路30号宏兴御景新城6栋1单元102室</t>
  </si>
  <si>
    <t>92422801MAC2XR9NXF</t>
  </si>
  <si>
    <t>黄磊</t>
  </si>
  <si>
    <t>恩施市屯堡乡黄草坡村麻园组12号</t>
  </si>
  <si>
    <t>92422801MAC3BY3C1P</t>
  </si>
  <si>
    <t>田志飞</t>
  </si>
  <si>
    <t>服装零售（湖北）</t>
  </si>
  <si>
    <t>恩施市小渡船办事处航空大道恩广百货三楼</t>
  </si>
  <si>
    <t>92422801MAC4P8WR50</t>
  </si>
  <si>
    <t>龚小娇</t>
  </si>
  <si>
    <t>恩施市金子坝街道金龙大道云景台5号楼108号商铺</t>
  </si>
  <si>
    <t>92422801MAC6FA1J55</t>
  </si>
  <si>
    <t>恩施市竹舍家庭农场</t>
  </si>
  <si>
    <t>湖北省恩施土家族苗族自治州恩施市大树垭村黄安路组105号</t>
  </si>
  <si>
    <t>92422801MAC773LK9G</t>
  </si>
  <si>
    <t>恩施市天星设备租赁经营部</t>
  </si>
  <si>
    <t>湖北省恩施市七里坪街道办事处核桃坝村瓦庙子组8号</t>
  </si>
  <si>
    <t>92422801MAC7WQU36Q</t>
  </si>
  <si>
    <t>恩施市八酒不离食餐饮店</t>
  </si>
  <si>
    <t>其他未列明餐饮业（湖北）</t>
  </si>
  <si>
    <t>恩施市舞阳坝街道东源锦华苑亲水走廊9号商铺</t>
  </si>
  <si>
    <t>92422801MAC94T4F6C</t>
  </si>
  <si>
    <t>恩施市土里吧唧土特产店</t>
  </si>
  <si>
    <t>湖北省恩施土家族苗族自治州恩施市舞阳办事处五峰山村五峰门业旁20米4层楼房一楼</t>
  </si>
  <si>
    <t>92422801MACAT4X66Y</t>
  </si>
  <si>
    <t>曾相文</t>
  </si>
  <si>
    <t>湖北省恩施土家族苗族自治州恩施市白果乡银杏路16号</t>
  </si>
  <si>
    <t>92422801MACCHGQH0H</t>
  </si>
  <si>
    <t>恩施市朋悦餐饮店</t>
  </si>
  <si>
    <t>湖北省恩施市金子坝街道火车站商贸二小区118号3排8栋2号门面</t>
  </si>
  <si>
    <t>92422801MACEELFK4P</t>
  </si>
  <si>
    <t>恩施市全品土特产店</t>
  </si>
  <si>
    <t>湖北省恩施市金子坝街道耿家坪村金马路恩施硒都印象文化发展有限公司3楼A3区</t>
  </si>
  <si>
    <t>92422801MACEGPM23A</t>
  </si>
  <si>
    <t>恩施市刘淑平服装店</t>
  </si>
  <si>
    <t>湖北省恩施市小渡船街道办事处大桥路三巷4号</t>
  </si>
  <si>
    <t>92422801MACFU9NL9P</t>
  </si>
  <si>
    <t>恩施市慕焙滋食品百佳店</t>
  </si>
  <si>
    <t>糕点、面包零售（湖北）</t>
  </si>
  <si>
    <t>湖北省恩施市小渡船街道办事处航空路173号广城国际大厦1层01号商铺</t>
  </si>
  <si>
    <t>92422801MACFW0CA5Y</t>
  </si>
  <si>
    <t>恩施市墨染山居民宿</t>
  </si>
  <si>
    <t>湖北省恩施土家族苗族自治州恩施市舞阳坝街道五峰山官道苹组8号学校旁50米马路下面房屋1-2楼</t>
  </si>
  <si>
    <t>92422801MACH9L2F61</t>
  </si>
  <si>
    <t>陈升</t>
  </si>
  <si>
    <t>湖北省恩施市芭蕉侗族乡南河村大鱼龙组</t>
  </si>
  <si>
    <t>92422801MACHDAWH5A</t>
  </si>
  <si>
    <t>恩施市新鑫建筑材料门市部（个体工商户）</t>
  </si>
  <si>
    <t>湖北省恩施土家族苗族自治州恩施市舞阳坝街道将军山二巷14号一楼房屋（自主申报）</t>
  </si>
  <si>
    <t>92422801MACJXE9K5U</t>
  </si>
  <si>
    <t>恩施市智鹏商贸行</t>
  </si>
  <si>
    <t>湖北省恩施市小渡船街道办事处旗峰大道安置小区10栋1602</t>
  </si>
  <si>
    <t>92422801MACK297B7U</t>
  </si>
  <si>
    <t>恩施市宝雅百货商行</t>
  </si>
  <si>
    <t>湖北省恩施市金子坝街道金桂大道武陵国际一期b03栋215室</t>
  </si>
  <si>
    <t>92422801MACKGAF4XR</t>
  </si>
  <si>
    <t>恩施市王琼家具店</t>
  </si>
  <si>
    <t>湖北省恩施市金子坝街道金桂大道汇通广场第二排117和103门面</t>
  </si>
  <si>
    <t>92422801MACM3KFU09</t>
  </si>
  <si>
    <t>覃小波</t>
  </si>
  <si>
    <t>湖北省恩施土家族苗族自治州恩施市舞阳坝街道华硒农产品批发市场三期1号楼1-2号商铺</t>
  </si>
  <si>
    <t>92422801MACNRBTR2Y</t>
  </si>
  <si>
    <t>恩施市宠爱里宠物服务店</t>
  </si>
  <si>
    <t>湖北省恩施市金子坝街道施州大道168号和润城商场A区L3-015A号</t>
  </si>
  <si>
    <t>92422801MACPCN536T</t>
  </si>
  <si>
    <t>邱厚珍</t>
  </si>
  <si>
    <t>湖北省恩施市金子坝街道学院路203号施南古城A栋104-109号商铺</t>
  </si>
  <si>
    <t>92422801MACQ4UAT7T</t>
  </si>
  <si>
    <t>恩施市悦柏酒店（个体工商户）</t>
  </si>
  <si>
    <t>经济型连锁酒店（湖北）</t>
  </si>
  <si>
    <t>湖北省恩施土家族苗族自治州恩施市舞阳坝街道办事处东风大道635号房屋1-7楼</t>
  </si>
  <si>
    <t>92422801MACQ87RP1Q</t>
  </si>
  <si>
    <t>恩施市骛行百货店</t>
  </si>
  <si>
    <t>湖北省恩施市金子坝街道恩旅大厦1号楼12楼1202室</t>
  </si>
  <si>
    <t>92422801MACTDTEQ73</t>
  </si>
  <si>
    <t>恩施十七门火锅餐饮店</t>
  </si>
  <si>
    <t>湖北省恩施市金子坝街道华龙城莲湖花园三期D栋商业一层D101</t>
  </si>
  <si>
    <t>92422801MACU0YW618</t>
  </si>
  <si>
    <t>恩施市景宜民宿</t>
  </si>
  <si>
    <t>湖北省恩施土家族苗族自治州恩施市屯堡乡罗针田村罗针街组31号</t>
  </si>
  <si>
    <t>92422801MACW8DC97Q</t>
  </si>
  <si>
    <t>恩施市钱多多商贸行</t>
  </si>
  <si>
    <t>湖北省恩施土家族苗族自治州恩施市小渡船街道办事处工农路169号煌庭国际1幢A单元A-602室</t>
  </si>
  <si>
    <t>92422801MAD0ERTB57</t>
  </si>
  <si>
    <t>陈鑫</t>
  </si>
  <si>
    <t>120,000.00</t>
  </si>
  <si>
    <t>湖北省恩施市金子坝街道学院路219号1楼</t>
  </si>
  <si>
    <t>92422801MAD1XGNCXH</t>
  </si>
  <si>
    <t>恩施市哲浠通讯店（个体工商户）</t>
  </si>
  <si>
    <t>湖北省恩施土家族苗族自治州恩施市小渡船街道办事处旗峰社区七居民小组741号</t>
  </si>
  <si>
    <t>92422801MAD3G0YJ2E</t>
  </si>
  <si>
    <t>恩施市桐宝家母婴用品店（个体工商户）</t>
  </si>
  <si>
    <t>湖北省恩施土家族苗族自治州恩施市小渡船街道办事处旗峰坝还建小区1-6商铺</t>
  </si>
  <si>
    <t>92422801MAD4REM692</t>
  </si>
  <si>
    <t>恩施市记成运输服务部（个体工商户）</t>
  </si>
  <si>
    <t>湖北省恩施土家族苗族自治州恩施市沐抚办事处木贡村瓦子坪组8号</t>
  </si>
  <si>
    <t>92422801MAD66R3F47</t>
  </si>
  <si>
    <t>恩施市赵六妹土特产营业部（个体工商户）</t>
  </si>
  <si>
    <t>湖北省恩施土家族苗族自治州恩施市小渡船街道大观园社区大桥路78号水文站（标准地址）（自主申报）</t>
  </si>
  <si>
    <t>92422801MAD8K5RK6P</t>
  </si>
  <si>
    <t>恩施市萱妈农产品电子商务工作室（个体工商户）</t>
  </si>
  <si>
    <t>湖北省恩施土家族苗族自治州恩施市舞阳坝街道五峰山宝塔槽组8号玉龙寺大门斜对面201室</t>
  </si>
  <si>
    <t>92422801MADBFAQ3XM</t>
  </si>
  <si>
    <t>殷秀方</t>
  </si>
  <si>
    <t>湖北省恩施土家族苗族自治州恩施市金子坝街道金桂大道武陵国际装饰城一期B01栋8号店铺</t>
  </si>
  <si>
    <t>92422801MADC1HLP1M</t>
  </si>
  <si>
    <t>恩施市麦吉丽美容中心（个体工商户）</t>
  </si>
  <si>
    <t>湖北省恩施土家族苗族自治州恩施市金子坝街道施州大道168号和润城商场2层L2-J06号</t>
  </si>
  <si>
    <t>92422801MADCQG1R40</t>
  </si>
  <si>
    <t>恩施市曾杰餐饮店（个体工商户）</t>
  </si>
  <si>
    <t>湖北省恩施土家族苗族自治州恩施市金子坝街道施州华府A栋165.166号门面</t>
  </si>
  <si>
    <t>92422801MADE5UDX5W</t>
  </si>
  <si>
    <t>恩施市衣布到位服装店（个体工商户）</t>
  </si>
  <si>
    <t>湖北省恩施土家族苗族自治州恩施市小渡船街道办事处航空路192号4号门面</t>
  </si>
  <si>
    <t>92422801MADEB0P88L</t>
  </si>
  <si>
    <t>恩施市小鹿子烘焙食品店（个体工商户）</t>
  </si>
  <si>
    <t>湖北省恩施土家族苗族自治州恩施市金子坝街道金子坝社区施州华府A栋1楼118号商铺</t>
  </si>
  <si>
    <t>92422801MADEMR912D</t>
  </si>
  <si>
    <t>恩施市木棉暖季民宿分店（个体工商户）</t>
  </si>
  <si>
    <t>湖北省恩施土家族苗族自治州恩施市金子坝街道施州大道469号莲湖花园三期1幢0502号</t>
  </si>
  <si>
    <t>92422801MADGNLXH7P</t>
  </si>
  <si>
    <t>恩施市邓丽亮餐饮店（个体工商户）</t>
  </si>
  <si>
    <t>快餐服务（湖北）</t>
  </si>
  <si>
    <t>湖北省恩施土家族苗族自治州恩施市金子坝街道金桂社区民族花园B10幢1单元207号商铺</t>
  </si>
  <si>
    <t>92422801MADGXYMLX0</t>
  </si>
  <si>
    <t>恩施市刘记餐饮店（个体工商户）</t>
  </si>
  <si>
    <t>湖北省恩施土家族苗族自治州恩施市舞阳坝街道窑湾社区土桥大道49号一楼门面（自主申报）</t>
  </si>
  <si>
    <t>92422801MADJE51H37</t>
  </si>
  <si>
    <t>恩施市航仔烟草商行（个体工商户）</t>
  </si>
  <si>
    <t>烟草制品零售（湖北）</t>
  </si>
  <si>
    <t>湖北省恩施土家族苗族自治州恩施市金子坝街道龙凤生态城翰澜苑D栋商业幢1单元1层108号</t>
  </si>
  <si>
    <t>92422801MADKEF444Q</t>
  </si>
  <si>
    <t>恩施市尚美羊商贸行（个体工商户）</t>
  </si>
  <si>
    <t>湖北省恩施土家族苗族自治州恩施市小渡船街道大桥路社区大桥路155号福星城3期小区1-1-115号（自主申报）</t>
  </si>
  <si>
    <t>92422801MADLM79E02</t>
  </si>
  <si>
    <t>恩施市以朵民宿店（个体工商户）</t>
  </si>
  <si>
    <t>其他一般旅馆（湖北）</t>
  </si>
  <si>
    <t>湖北省恩施土家族苗族自治州恩施市沐抚办事处木贡村新街组柴家坪</t>
  </si>
  <si>
    <t>92422801MADLPPFJ5T</t>
  </si>
  <si>
    <t>恩施市百信通讯营业部（个体工商户）</t>
  </si>
  <si>
    <t>湖北省恩施市舞阳坝街道舞阳大街31号房屋一楼门面</t>
  </si>
  <si>
    <t>92422801MADM7EL19P</t>
  </si>
  <si>
    <t>恩施市博玥配送中心（个体工商户）</t>
  </si>
  <si>
    <t>湖北省恩施土家族苗族自治州恩施市崔家坝镇鸦鹊水村道班</t>
  </si>
  <si>
    <t>92422801MADMUM2B73</t>
  </si>
  <si>
    <t>恩施市看云去民宿中心（个体工商户）</t>
  </si>
  <si>
    <t>湖北省恩施土家族苗族自治州恩施市龙凤镇三河村金龙大道润德城市森林花园2栋1002室</t>
  </si>
  <si>
    <t>92422801MADQ235J0R</t>
  </si>
  <si>
    <t>恩施市山前月下民宿店（个体工商户）</t>
  </si>
  <si>
    <t>湖北省恩施土家族苗族自治州恩施市沐抚办事处营上村下草坝组（云龙桥上行500米）</t>
  </si>
  <si>
    <t>92422801MADQCXCE0N</t>
  </si>
  <si>
    <t>黄廷军</t>
  </si>
  <si>
    <t>湖北省恩施土家族苗族自治州恩施市小渡船街道办事处大龙潭村大龙洞组4号</t>
  </si>
  <si>
    <t>92422801MADQY7UF2F</t>
  </si>
  <si>
    <t>恩施市赵好商贸行（个体工商户）</t>
  </si>
  <si>
    <t>湖北省恩施土家族苗族自治州恩施市小渡船街道办事处市府路14-5号门面</t>
  </si>
  <si>
    <t>92422801MADRFPD678</t>
  </si>
  <si>
    <t>恩施市跃达服装店（个体工商户）</t>
  </si>
  <si>
    <t>湖北省恩施市舞阳坝街道东风大道276号九立方购物中心六楼6-B-16号商铺</t>
  </si>
  <si>
    <t>92422801MADRH4439E</t>
  </si>
  <si>
    <t>恩施市饶香餐饮店（个体工商户）</t>
  </si>
  <si>
    <t>湖北省恩施市舞阳坝街道巴山春晓一期20栋117号商铺</t>
  </si>
  <si>
    <t>92422801MADRTTAY4H</t>
  </si>
  <si>
    <t>恩施市叶威民宿店（个体工商户）</t>
  </si>
  <si>
    <t>湖北省恩施土家族苗族自治州恩施市金子坝街道奥山世纪城一期4栋208室</t>
  </si>
  <si>
    <t>92422801MADT98YQ73</t>
  </si>
  <si>
    <t>恩施市佳奇家庭服务部（个体工商户）</t>
  </si>
  <si>
    <t>家庭服务（湖北）</t>
  </si>
  <si>
    <t>湖北省恩施土家族苗族自治州恩施市金子坝街道施州大道凤天路26号天怡园4号楼1-3号</t>
  </si>
  <si>
    <t>92422801MADU9JCN39</t>
  </si>
  <si>
    <t>恩施市鹿博酒店超市（个体工商户）</t>
  </si>
  <si>
    <t>旅游饭店（湖北）</t>
  </si>
  <si>
    <t>湖北省恩施土家族苗族自治州恩施市板桥镇鹿院坪村中坝组鹿院坪景区入口依山100米处</t>
  </si>
  <si>
    <t>92422801MADW70F54W</t>
  </si>
  <si>
    <t>恩施市春锋商贸行（个体工商户）</t>
  </si>
  <si>
    <t>湖北省恩施土家族苗族自治州恩施市小渡船街道办事处施州大道福星城一期2-114</t>
  </si>
  <si>
    <t>92422801MADWJD9W82</t>
  </si>
  <si>
    <t>恩施市峻岭山居民宿中心（个体工商户）</t>
  </si>
  <si>
    <t>湖北省恩施土家族苗族自治州恩施市板桥镇鹿院坪村中坝组周兴房屋</t>
  </si>
  <si>
    <t>92422801MADXCPDU2H</t>
  </si>
  <si>
    <t>恩施市定丰名奢寄卖行（个体工商户）</t>
  </si>
  <si>
    <t>湖北省恩施市舞阳坝街道官坡社区清江东路15号一号门面</t>
  </si>
  <si>
    <t>92422801MADYEKGW65</t>
  </si>
  <si>
    <t>恩施市嗯哼餐饮店（个体工商户）</t>
  </si>
  <si>
    <t>湖北省恩施土家族苗族自治州恩施市金子坝街道火车站二期三区棚户区改造项目二栋一楼三号门面</t>
  </si>
  <si>
    <t>92422801MAE0ATQJ7P</t>
  </si>
  <si>
    <t>恩施市欧捌健身工作室（个体工商户）</t>
  </si>
  <si>
    <t>健身休闲活动（湖北）</t>
  </si>
  <si>
    <t>湖北省恩施土家族苗族自治州恩施市小渡船街道办事处旗峰大道500号宏兴御景庄园B113-B116,B127-B135商铺</t>
  </si>
  <si>
    <t>92422801MAE0CQ1PXF</t>
  </si>
  <si>
    <t>恩施市鸣阔百货店（个体工商户）</t>
  </si>
  <si>
    <t>湖北省恩施市舞阳坝街道皇御苑小区二期B栋二单元104室</t>
  </si>
  <si>
    <t>92422801MAE0NL9Q54</t>
  </si>
  <si>
    <t>恩施市利客好便利店（个体工商户）</t>
  </si>
  <si>
    <t>湖北省恩施土家族苗族自治州恩施市小渡船街道办事处航空大道53号银河新村1号</t>
  </si>
  <si>
    <t>92422801MAE0PY8D9F</t>
  </si>
  <si>
    <t>恩施市一春山商贸行（个体工商户）</t>
  </si>
  <si>
    <t>湖北省恩施土家族苗族自治州恩施市小渡船街道办事处航空大道颐锦天城5栋2单元602室</t>
  </si>
  <si>
    <t>92422801MAE1LR1244</t>
  </si>
  <si>
    <t>恩施市东黎商贸行（个体工商户）</t>
  </si>
  <si>
    <t>湖北省恩施土家族苗族自治州恩施市小渡船街道办事处航空大道颐景天城4栋2单元1202室</t>
  </si>
  <si>
    <t>92422801MAE1U84A6Y</t>
  </si>
  <si>
    <t>恩施市跟前块头超市（个体工商户）</t>
  </si>
  <si>
    <t>湖北省恩施土家族苗族自治州恩施市小渡船街道办事处旗峰坝还建小区12栋1楼1-9门面</t>
  </si>
  <si>
    <t>92422801MAE2429GXX</t>
  </si>
  <si>
    <t>恩施市李远飞餐饮店（个体工商户）</t>
  </si>
  <si>
    <t>湖北省恩施市小渡船街道办事处航空大道百佳广场新景添超市负一楼美食广场A1商铺</t>
  </si>
  <si>
    <t>92422801MAE26BE14X</t>
  </si>
  <si>
    <t>朱艳玲</t>
  </si>
  <si>
    <t>其他人力资源服务（湖北）</t>
  </si>
  <si>
    <t>湖北省恩施市舞阳坝街道龙洞河路48号怡富苑A栋1106室</t>
  </si>
  <si>
    <t>92422801MAE2DMYW30</t>
  </si>
  <si>
    <t>恩施市乡野故事土特产店（个体工商户）</t>
  </si>
  <si>
    <t>湖北省恩施土家族苗族自治州恩施市金子坝街道施州大道417号</t>
  </si>
  <si>
    <t>92422801MAE32K9G9X</t>
  </si>
  <si>
    <t>恩施市甜境餐饮店（个体工商户）</t>
  </si>
  <si>
    <t>湖北省恩施土家族苗族自治州恩施市金子坝街道柑子槽2期5巷25号</t>
  </si>
  <si>
    <t>92422801MAE3L46J4E</t>
  </si>
  <si>
    <t>恩施市盛乐盆景园店（个体工商户）</t>
  </si>
  <si>
    <t>花卉种植（湖北）</t>
  </si>
  <si>
    <t>湖北省恩施土家族苗族自治州恩施市金子坝街道恒大御澜庭东侧（209国道与金山大道交汇处）</t>
  </si>
  <si>
    <t>92422801MAE3LEU09T</t>
  </si>
  <si>
    <t>谭明玲</t>
  </si>
  <si>
    <t>湖北省恩施土家族苗族自治州恩施市屯堡乡马者村香树湾组41号</t>
  </si>
  <si>
    <t>92422801MAE43J8L79</t>
  </si>
  <si>
    <t>恩施市尘野民宿店（个体工商户）</t>
  </si>
  <si>
    <t>湖北省恩施土家族苗族自治州恩施市金子坝街道龙洞河小区5栋1001、1002室</t>
  </si>
  <si>
    <t>92422801MAE47M6H1W</t>
  </si>
  <si>
    <t>恩施市雲山伴小刘民宿中心（个体工商户）</t>
  </si>
  <si>
    <t>湖北省恩施土家族苗族自治州恩施市龙凤镇三河村苦竹林组5号</t>
  </si>
  <si>
    <t>92422801MAE545YGXJ</t>
  </si>
  <si>
    <t>恩施市自华机械租赁经营部（个体工商户）</t>
  </si>
  <si>
    <t>湖北省恩施土家族苗族自治州恩施市七里坪街道办事处长堰塘村前山组8号杨长春房屋</t>
  </si>
  <si>
    <t>92422801MAE5QRH19N</t>
  </si>
  <si>
    <t>恩施市克勇百货商行（个体工商户）</t>
  </si>
  <si>
    <t>湖北省恩施土家族苗族自治州恩施市小渡船街道办事处土司路114号瑞园小区五栋四单元102室</t>
  </si>
  <si>
    <t>92422801MAE5YAHB80</t>
  </si>
  <si>
    <t>李品高</t>
  </si>
  <si>
    <t>湖北省恩施土家族苗族自治州恩施市白杨坪镇石桥子村白杨大道182号</t>
  </si>
  <si>
    <t>92422801MAE6GNQ97F</t>
  </si>
  <si>
    <t>恩施市明梓服装店（个体工商户）</t>
  </si>
  <si>
    <t>湖北省恩施土家族苗族自治州恩施市小渡船街道办事处民族路社区工农路30号星光里购物中心二楼C266（自主申报）</t>
  </si>
  <si>
    <t>92422801MAE6WEB512</t>
  </si>
  <si>
    <t>恩施市欢乔志信息咨询工作室（个体工商户）</t>
  </si>
  <si>
    <t>信息技术咨询服务（湖北）</t>
  </si>
  <si>
    <t>湖北省恩施土家族苗族自治州恩施市金子坝街道金桂社区凤天路168号施南古城民族花园小区19栋14层1403（自主申报）</t>
  </si>
  <si>
    <t>92422801MAE6WLCA8X</t>
  </si>
  <si>
    <t>恩施市琪芝民宿店（个体工商户）</t>
  </si>
  <si>
    <t>湖北省恩施土家族苗族自治州恩施市金子坝街道龙洞河安置小区1栋802；803；1103室（自主申报）</t>
  </si>
  <si>
    <t>92422801MAE7BT6J1Q</t>
  </si>
  <si>
    <t>恩施施峦特商贸行（个体工商户）</t>
  </si>
  <si>
    <t>酒、饮料及茶叶批发（湖北）</t>
  </si>
  <si>
    <t>湖北省恩施土家族苗族自治州恩施市金子坝街道机场东路金丝楠府商铺8-1-S101号（自主申报）</t>
  </si>
  <si>
    <t>92422801MAE7GBAG0L</t>
  </si>
  <si>
    <t>恩施市和颂茶叶店（个体工商户）</t>
  </si>
  <si>
    <t>湖北省恩施土家族苗族自治州恩施市金子坝街道办事处施州大道三巷119号（自主申报）</t>
  </si>
  <si>
    <t>92422801MAE7K2G80L</t>
  </si>
  <si>
    <t>恩施市梦雪建材经营部（个体工商户）</t>
  </si>
  <si>
    <t>湖北省恩施土家族苗族自治州恩施市金子坝街道金桂大道时代家居6栋408商铺（自主申报）</t>
  </si>
  <si>
    <t>92422801MAE8A9EJ3C</t>
  </si>
  <si>
    <t>恩施市谭高电脑维修服务部（个体工商户）</t>
  </si>
  <si>
    <t>计算机和辅助设备修理（湖北）</t>
  </si>
  <si>
    <t>湖北省恩施土家族苗族自治州恩施市金子坝街道万福国际商贸城5栋113号（自主申报）</t>
  </si>
  <si>
    <t>92422801MAE8CB2U3F</t>
  </si>
  <si>
    <t>恩施市乐林民宿店（个体工商户）</t>
  </si>
  <si>
    <t>湖北省恩施土家族苗族自治州恩施市舞阳坝街道土桥社区武建中港城10栋2单元301室（自主申报）</t>
  </si>
  <si>
    <t>92422801MAE8YLHC94</t>
  </si>
  <si>
    <t>恩施市香吧拉民宿店（个体工商户）</t>
  </si>
  <si>
    <t>湖北省恩施土家族苗族自治州恩施市沐抚办事处营上村搬木组椿树湾（自主申报）</t>
  </si>
  <si>
    <t>92422801MAE92KKC19</t>
  </si>
  <si>
    <t>恩施市马丁宠物店（个体工商户）</t>
  </si>
  <si>
    <t>宠物饲养（湖北）</t>
  </si>
  <si>
    <t>湖北省恩施土家族苗族自治州恩施市小渡船街道施州大道福星城二期16栋107号（自主申报）</t>
  </si>
  <si>
    <t>92422801MAEAAG4D10</t>
  </si>
  <si>
    <t>恩施市隋家餐饮服务店（个体工商户）</t>
  </si>
  <si>
    <t>湖北省恩施土家族苗族自治州恩施市金子坝街道花果山小区C区112号1楼门面（自主申报）</t>
  </si>
  <si>
    <t>92422801MAEATXGE6E</t>
  </si>
  <si>
    <t>孙卓尔</t>
  </si>
  <si>
    <t>湖北省恩施土家族苗族自治州恩施市金子坝街道办事处金桂大道17号时代家居小区2栋4单元1层104（自主申报）</t>
  </si>
  <si>
    <t>92422801MAEBFC605N</t>
  </si>
  <si>
    <t>恩施市瓣薇百货店（个体工商户）</t>
  </si>
  <si>
    <t>湖北省恩施土家族苗族自治州恩施市七里坪街道办事处七里坪社区产业园20号厂房二楼（自主申报）</t>
  </si>
  <si>
    <t>92422801MAEC85AG5P</t>
  </si>
  <si>
    <t>恩施市屿你民宿店（个体工商户）</t>
  </si>
  <si>
    <t>湖北省恩施土家族苗族自治州恩施市舞阳坝街道中梁国宾府6栋202号（自主申报）</t>
  </si>
  <si>
    <t>92422801MAEC95RH7U</t>
  </si>
  <si>
    <t>恩施市法素百货店（个体工商户）</t>
  </si>
  <si>
    <t>湖北省恩施土家族苗族自治州恩施市七里坪街道七里社区七里欣城1单元501室（自主申报）</t>
  </si>
  <si>
    <t>92422801MAEC9U8F8B</t>
  </si>
  <si>
    <t>恩施市好喜欢你母婴用品店（个体工商户）</t>
  </si>
  <si>
    <t>其他家庭用品批发（湖北）</t>
  </si>
  <si>
    <t>湖北省恩施土家族苗族自治州恩施市小渡船街道航空大道百花苑1栋一楼临街门面（自主申报）</t>
  </si>
  <si>
    <t>92422801MAECCYP27W</t>
  </si>
  <si>
    <t>恩施市澜锐维创农副产品中心（个体工商户）</t>
  </si>
  <si>
    <t>果品、蔬菜批发（湖北）</t>
  </si>
  <si>
    <t>湖北省恩施土家族苗族自治州恩施市小渡船街道旗峰社区三组6号（自主申报）</t>
  </si>
  <si>
    <t>92422801MAECM9TQ5C</t>
  </si>
  <si>
    <t>恩施市安鑫信息咨询工作室（个体工商户）</t>
  </si>
  <si>
    <t>社会经济咨询（湖北）</t>
  </si>
  <si>
    <t>湖北省恩施土家族苗族自治州恩施市航空大道173号金港百佳广场写字楼13楼5室（自主申报）</t>
  </si>
  <si>
    <t>92422801MAECTDTK5T</t>
  </si>
  <si>
    <t>恩施市祖朵俊新零售店（个体工商户）</t>
  </si>
  <si>
    <t>湖北省恩施土家族苗族自治州恩施市金子坝街道学院路285号2楼（自主申报）</t>
  </si>
  <si>
    <t>92422801MAED85CG92</t>
  </si>
  <si>
    <t>恩施市豫之味食品坊（个体工商户）</t>
  </si>
  <si>
    <t>方便面制造（湖北）</t>
  </si>
  <si>
    <t>湖北省恩施土家族苗族自治州恩施市小渡船街道民族路三巷20号3栋1单元1楼3号（自主申报）</t>
  </si>
  <si>
    <t>92422801MAEDB8BX6D</t>
  </si>
  <si>
    <t>恩施市合意装饰经营部（个体工商户）</t>
  </si>
  <si>
    <t>住宅装饰和装修（湖北）</t>
  </si>
  <si>
    <t>湖北省恩施土家族苗族自治州恩施市金子坝街道时代家居C区2-131商铺（自主申报）</t>
  </si>
  <si>
    <t>92422801MAEDE5KE6W</t>
  </si>
  <si>
    <t>恩施市鲜享时光食品店（个体工商户）</t>
  </si>
  <si>
    <t>湖北省恩施土家族苗族自治州恩施市小渡船街道工农路30号星光里购物中心一层D184商铺（自主申报）</t>
  </si>
  <si>
    <t>92422801MAEDMR1W6U</t>
  </si>
  <si>
    <t>恩施市吃得起餐饮店（个体工商户）</t>
  </si>
  <si>
    <t>湖北省恩施土家族苗族自治州恩施市恩施大峡谷风景区管理中心沐抚居委会老街组草坪电管所上行10米谭遵胜房屋（自主申报）</t>
  </si>
  <si>
    <t>92422801MAEDUP0KX4</t>
  </si>
  <si>
    <t>恩施市徐行民宿店（个体工商户）</t>
  </si>
  <si>
    <t>湖北省恩施土家族苗族自治州恩施市金子坝街道枫香坪社区奥山世纪城二期B2栋2单元503（自主申报）</t>
  </si>
  <si>
    <t>92422801MAEF23TW1D</t>
  </si>
  <si>
    <t>恩施市优机汇电子商务店（个体工商户）</t>
  </si>
  <si>
    <t>湖北省恩施土家族苗族自治州恩施市金子坝街道金子坝社区中城荟10栋105号门面（自主申报）</t>
  </si>
  <si>
    <t>92422801MAEF46AB8U</t>
  </si>
  <si>
    <t>恩施市建国不锈钢经营部（个体工商户）</t>
  </si>
  <si>
    <t>金属制餐具和器皿制造（湖北）</t>
  </si>
  <si>
    <t>湖北省恩施土家族苗族自治州恩施市小渡船街道旗峰大道296号（自主申报）</t>
  </si>
  <si>
    <t>92422801MAEF9NHN4W</t>
  </si>
  <si>
    <t>恩施市栖城外民宿店（个体工商户）</t>
  </si>
  <si>
    <t>湖北省恩施土家族苗族自治州恩施市舞阳坝街道五峰山社区清江新城星域3栋23楼（自主申报）</t>
  </si>
  <si>
    <t>92422801MAEFQNWY2H</t>
  </si>
  <si>
    <t>恩施市运律贰号健身工作室（个体工商户）</t>
  </si>
  <si>
    <t>湖北省恩施土家族苗族自治州恩施市小渡船街道旗峰大道丽水湾4栋2楼（自主申报）</t>
  </si>
  <si>
    <t>92422801MAEFRE175P</t>
  </si>
  <si>
    <t>恩施市念花新零售店（个体工商户）</t>
  </si>
  <si>
    <t>湖北省恩施土家族苗族自治州恩施市金子坝街道施州大道343号（自主申报）</t>
  </si>
  <si>
    <t>92422801MAEFXGD37B</t>
  </si>
  <si>
    <t>恩施市凤姐鞋业店（个体工商户）</t>
  </si>
  <si>
    <t>湖北省恩施土家族苗族自治州恩施市舞阳坝街道官坡社区东风大道270号土产宿舍小区4栋1单元1层102号门面（自主申报）</t>
  </si>
  <si>
    <t>92422801MAEG0A8Q8E</t>
  </si>
  <si>
    <t>恩施满棠旅拍摄影工作室（个体工商户）</t>
  </si>
  <si>
    <t>摄影扩印服务（湖北）</t>
  </si>
  <si>
    <t>湖北省恩施土家族苗族自治州恩施市土司路土司城景区南大门B-4号（自主申报）</t>
  </si>
  <si>
    <t>92422801MAEGC5PY33</t>
  </si>
  <si>
    <t>恩施市联亦汽车装饰店（个体工商户）</t>
  </si>
  <si>
    <t>湖北省恩施土家族苗族自治州恩施市小渡船街道旗峰社区旗峰大道176号（自主申报）</t>
  </si>
  <si>
    <t>92422801MAEGCM3U7E</t>
  </si>
  <si>
    <t>恩施市红杉树小红本智能科技工作室（个体工商户）</t>
  </si>
  <si>
    <t>基础软件开发（湖北）</t>
  </si>
  <si>
    <t>湖北省恩施土家族苗族自治州恩施市舞阳坝街道东风大道256号金泰广场3幢二单元203号（自主申报）</t>
  </si>
  <si>
    <t>92422801MAEGRRPB71</t>
  </si>
  <si>
    <t>恩施市廷硕设备维修工作室（个体工商户）</t>
  </si>
  <si>
    <t>其他未列明日用产品修理业（湖北）</t>
  </si>
  <si>
    <t>湖北省恩施土家族苗族自治州恩施市小渡船街道航空路社区航空大道二巷218号黔龙一号一期小区17栋1单元10层1002（自主申报）</t>
  </si>
  <si>
    <t>92422801MAEGWXNT5Q</t>
  </si>
  <si>
    <t>恩施市赛频商贸行（个体工商户）</t>
  </si>
  <si>
    <t>湖北省恩施土家族苗族自治州恩施市小渡船街道旗峰社区三组58号1楼门面（自主申报）</t>
  </si>
  <si>
    <t>92422801MAEGXPYG2Y</t>
  </si>
  <si>
    <t>刘平</t>
  </si>
  <si>
    <t>湖北省恩施土家族苗族自治州恩施市金子坝街道许家坪机场还建小区6号楼二单元404室（自主申报）</t>
  </si>
  <si>
    <t>92422801MAEGYA3P3R</t>
  </si>
  <si>
    <t>恩施市春草堂中药材行（个体工商户）</t>
  </si>
  <si>
    <t>中药批发（湖北）</t>
  </si>
  <si>
    <t>湖北省恩施土家族苗族自治州恩施市小渡船街道民族路社区金港百佳广场1203室（自主申报）</t>
  </si>
  <si>
    <t>92422801MAEH2RF08U</t>
  </si>
  <si>
    <t>恩施市爵情谷养生保健店（个体工商户）</t>
  </si>
  <si>
    <t>湖北省恩施土家族苗族自治州恩施市金子坝街道金桂社区硒都茶城5A栋8楼（自主申报）</t>
  </si>
  <si>
    <t>92422801MAEH3NMQXR</t>
  </si>
  <si>
    <t>恩施市桐桐母婴用品店（个体工商户）</t>
  </si>
  <si>
    <t>湖北省恩施土家族苗族自治州恩施市舞阳坝街道五峰山社区清江新城锦绣香江一楼10-102商铺（自主申报）</t>
  </si>
  <si>
    <t>92422801MAEH415Q7T</t>
  </si>
  <si>
    <t>冯宝芳</t>
  </si>
  <si>
    <t>其他道路货物运输（湖北）</t>
  </si>
  <si>
    <t>85,000.00</t>
  </si>
  <si>
    <t>湖北省恩施土家族苗族自治州恩施市龙凤镇古场坝村洋河淌组8号（自主申报）</t>
  </si>
  <si>
    <t>92422801MAEH5G287D</t>
  </si>
  <si>
    <t>恩施市溢香苑餐饮店（个体工商户）</t>
  </si>
  <si>
    <t>湖北省恩施土家族苗族自治州恩施市金子坝钉道金山社区施州大道469号莲湖花园二期 15栋1层104（自主申报）</t>
  </si>
  <si>
    <t>92422801MAEH8LE839</t>
  </si>
  <si>
    <t>恩施市威诚劳务营业部（个体工商户）</t>
  </si>
  <si>
    <t>湖北省恩施土家族苗族自治州恩施市小渡船街道办事处航空大道二巷黔龙一号11栋二单元503（自主申报）</t>
  </si>
  <si>
    <t>92422801MAEHMX3L9F</t>
  </si>
  <si>
    <t>恩施市墨方广告营业部（个体工商户）</t>
  </si>
  <si>
    <t>湖北省恩施土家族苗族自治州恩施市小渡船街道大桥路社区航空花园58号门面（自主申报）</t>
  </si>
  <si>
    <t>92422801MAEHNHX69M</t>
  </si>
  <si>
    <t>恩施市乐租派租赁门市部（个体工商户）</t>
  </si>
  <si>
    <t>湖北省恩施土家族苗族自治州恩施市小渡船街道大观园社区旗峰大道5号1-7门面（自主申报）</t>
  </si>
  <si>
    <t>92422801MAEHPFXL77</t>
  </si>
  <si>
    <t>恩施市劳心帮劳务服务部（个体工商户）</t>
  </si>
  <si>
    <t>湖北省恩施土家族苗族自治州恩施市小渡船街道办事处施州大道32号恩施州体育馆3楼（体育馆正门右手边楼梯上至3楼）（自主申报）</t>
  </si>
  <si>
    <t>92422801MAEJ0NGD0K</t>
  </si>
  <si>
    <t>恩施市七姑娘土特产商贸经营部（个体工商户）</t>
  </si>
  <si>
    <t>湖北省恩施土家族苗族自治州恩施市小渡船街道土司城景区南大门A-7，A-8号（自主申报）</t>
  </si>
  <si>
    <t>92422801MAEJ7GG115</t>
  </si>
  <si>
    <t>恩施市小曾家餐饮店（个体工商户）</t>
  </si>
  <si>
    <t>湖北省恩施土家族苗族自治州恩施市金子坝街道金龙社区欣华理想城小区24栋1单元107号（自主申报）</t>
  </si>
  <si>
    <t>92422801MAEJBUXQ4E</t>
  </si>
  <si>
    <t>恩施市伊蓉萱日用品商行（个体工商户）</t>
  </si>
  <si>
    <t>湖北省恩施土家族苗族自治州恩施市小渡船街道办事处航空路社区航空大道55号蓝天新居C栋1楼12号门面（自主申报）</t>
  </si>
  <si>
    <t>92422801MAEJCN3B7A</t>
  </si>
  <si>
    <t>恩施市酒红文艺工作室（个体工商户）</t>
  </si>
  <si>
    <t>文艺创作与表演（湖北）</t>
  </si>
  <si>
    <t>湖北省恩施土家族苗族自治州恩施市小渡船街道航空路社区民族西路黔龙一号二期10栋2单元601（自主申报）</t>
  </si>
  <si>
    <t>92422801MAEJCPFD5H</t>
  </si>
  <si>
    <t>恩施市优漫百货商行（个体工商户）</t>
  </si>
  <si>
    <t>湖北省恩施土家族苗族自治州恩施市金子坝街道华龙城三期D109号（自主申报）</t>
  </si>
  <si>
    <t>92422801MAEJF7WR5B</t>
  </si>
  <si>
    <t>恩施市坤坤工程服务部（个体工商户）</t>
  </si>
  <si>
    <t>工程管理服务（湖北）</t>
  </si>
  <si>
    <t>湖北省恩施土家族苗族自治州恩施市小渡船街道办事处大龙潭村大龙洞组108号（自主申报）</t>
  </si>
  <si>
    <t>92422801MAEJF9GH7K</t>
  </si>
  <si>
    <t>孙洪</t>
  </si>
  <si>
    <t>湖北省恩施土家族苗族自治州恩施市龙凤镇三龙坝村长槽组8号（自主申报）</t>
  </si>
  <si>
    <t>92422801MAEJGT41XM</t>
  </si>
  <si>
    <t>恩施市金全劳务服务部（个体工商户）</t>
  </si>
  <si>
    <t>其他未列明建筑业（湖北）</t>
  </si>
  <si>
    <t>湖北省恩施土家族苗族自治州恩施市小渡船街道机场路社区施州大道滨江花园3栋4单元701（自主申报）</t>
  </si>
  <si>
    <t>92422801MAEJKTMD4C</t>
  </si>
  <si>
    <t>恩施市吾饮良品梭布垭景区店饮品分店（个体工商户）</t>
  </si>
  <si>
    <t>其他饮料及冷饮服务（湖北）</t>
  </si>
  <si>
    <t>湖北省恩施土家族苗族自治州恩施市太阳河乡石林村梭布垭石林景区龙溪餐厅一楼商业街1号商铺（自主申报）</t>
  </si>
  <si>
    <t>92422801MAEJL7089X</t>
  </si>
  <si>
    <t>恩施市鼎基建材营业部（个体工商户）</t>
  </si>
  <si>
    <t>湖北省恩施土家族苗族自治州恩施市小渡船街道大观园社区旗峰大道5号1-3（自主申报）</t>
  </si>
  <si>
    <t>92422801MAEJLJUT4R</t>
  </si>
  <si>
    <t>恩施市裕匠劳务服务部（个体工商户）</t>
  </si>
  <si>
    <t>劳务派遣服务（湖北）</t>
  </si>
  <si>
    <t>湖北省恩施土家族苗族自治州恩施市小渡船街道御景新城9栋二单元1楼101（自主申报）</t>
  </si>
  <si>
    <t>92422801MAEJU985XT</t>
  </si>
  <si>
    <t>恩施市筑安劳务商行（个体工商户）</t>
  </si>
  <si>
    <t>湖北省恩施土家族苗族自治州恩施市小渡船街道大观园社区旗峰大道5号（自主申报）</t>
  </si>
  <si>
    <t>92422801MAEK3QUL0H</t>
  </si>
  <si>
    <t>恩施市稚安伴母婴用品店（个体工商户）</t>
  </si>
  <si>
    <t>湖北省恩施土家族苗族自治州恩施市金子坝街道枫香坪社区火车站2小区10排11栋101号（自主申报）</t>
  </si>
  <si>
    <t>92422801MAEK5X4M3W</t>
  </si>
  <si>
    <t>徐福山</t>
  </si>
  <si>
    <t>湖北省恩施土家族苗族自治州恩施市舞阳坝街道官坡社区舞阳大道8号一楼门面（自主申报）</t>
  </si>
  <si>
    <t>92422801MAEK5XU33W</t>
  </si>
  <si>
    <t>湖北省恩施土家族苗族自治州恩施市舞阳坝街道官坡社区东风大道577号一楼5-7号门面（自主申报）</t>
  </si>
  <si>
    <t>92422801MAEK6PRK7T</t>
  </si>
  <si>
    <t>恩施市英妮日用品经营部（个体工商户）</t>
  </si>
  <si>
    <t>化妆品及卫生用品批发（湖北）</t>
  </si>
  <si>
    <t>湖北省恩施土家族苗族自治州恩施市金子坝街道枫香坪社区火车站2小区17排7栋2楼（自主申报）</t>
  </si>
  <si>
    <t>92422801MAEKCBMJ18</t>
  </si>
  <si>
    <t>恩施市双年文化传媒工作室（个体工商户）</t>
  </si>
  <si>
    <t>其他文化艺术业（湖北）</t>
  </si>
  <si>
    <t>湖北省恩施土家族苗族自治州恩施市小渡船街道办事处大桥路社区航空大道115号市农行宿舍三栋702室（自主申报）</t>
  </si>
  <si>
    <t>92422801MAEKDQTW9D</t>
  </si>
  <si>
    <t>恩施市昌迪土特产店（个体工商户）</t>
  </si>
  <si>
    <t>湖北省恩施土家族苗族自治州恩施市金子坝街道板桥小区H7排1栋101号（自主申报）</t>
  </si>
  <si>
    <t>92422801MAEKEHN0XW</t>
  </si>
  <si>
    <t>恩施市励学小屋居民服务中心（个体工商户）</t>
  </si>
  <si>
    <t>湖北省恩施土家族苗族自治州恩施市金子坝街道耿家坪社区板桥小区B区1排3栋201（自主申报）</t>
  </si>
  <si>
    <t>92422801MAEKER6A0C</t>
  </si>
  <si>
    <t>恩施市雕哥电子商务工作室（个体工商户）</t>
  </si>
  <si>
    <t>湖北省恩施土家族苗族自治州恩施市小渡船街道航空路社区航空大道96号电力新村小区14栋1单元4层401室（自主申报）</t>
  </si>
  <si>
    <t>92422801MAEKGX85XQ</t>
  </si>
  <si>
    <t>恩施市宝灵丰土特产店（个体工商户）</t>
  </si>
  <si>
    <t>湖北省恩施土家族苗族自治州恩施市金子坝街道耿家坪社区板桥小区B区2排1栋一楼门面（自主申报）</t>
  </si>
  <si>
    <t>92422801MAEKJFKP70</t>
  </si>
  <si>
    <t>恩施市星源民宿店（个体工商户）</t>
  </si>
  <si>
    <t>湖北省恩施土家族苗族自治州恩施市舞阳坝街道土桥社区土桥大道179号武建中港城璟园二期9栋2单元13楼1301室（自主申报）</t>
  </si>
  <si>
    <t>92422801MAEKQE8J7K</t>
  </si>
  <si>
    <t>恩施市雅瑞美容店（个体工商户）</t>
  </si>
  <si>
    <t>湖北省恩施土家族苗族自治州恩施市金子坝街道凤凰路社区施州大道168号和润城商场1期B1栋12层1205室（自主申报）</t>
  </si>
  <si>
    <t>92422801MAEKWGJW1H</t>
  </si>
  <si>
    <t>恩施市颂轩便利店（个体工商户）</t>
  </si>
  <si>
    <t>湖北省恩施土家族苗族自治州恩施市金子坝街道耿家坪社区花果山小区B区1排1栋1楼1号（自主申报）</t>
  </si>
  <si>
    <t>92422801MAEKXD8K0E</t>
  </si>
  <si>
    <t>恩施市宝妈时光四号母婴用品店（个体工商户）</t>
  </si>
  <si>
    <t>湖北省恩施土家族苗族自治州恩施市小渡船街道办事处工农路30号星光里商场二楼C260/C261/C262（自主申报）</t>
  </si>
  <si>
    <t>92422801MAEL0L3H7A</t>
  </si>
  <si>
    <t>恩施市金笙设计工作室（个体工商户）</t>
  </si>
  <si>
    <t>工程设计活动（湖北）</t>
  </si>
  <si>
    <t>湖北省恩施土家族苗族自治州恩施市舞阳坝街道武建中港城6栋2单元201（自主申报）</t>
  </si>
  <si>
    <t>92422801MAEL0L6582</t>
  </si>
  <si>
    <t>凌伟青</t>
  </si>
  <si>
    <t>湖北省恩施土家族苗族自治州恩施市小渡船街道航空大道恩施广场一楼鞋区（自主申报）</t>
  </si>
  <si>
    <t>92422801MAEL213B41</t>
  </si>
  <si>
    <t>恩施市讯伟劳务服务经营部（个体工商户）</t>
  </si>
  <si>
    <t>湖北省恩施土家族苗族自治州恩施市小渡船街道民族路社区工农路149号锦绣名城小区9幢2单元206号（自主申报）</t>
  </si>
  <si>
    <t>92422801MAEL2W5Q4W</t>
  </si>
  <si>
    <t>恩施市驰昂建材经营部（个体工商户）</t>
  </si>
  <si>
    <t>湖北省恩施土家族苗族自治州恩施市小渡船街道工农路社区锦绣名城7栋A单元704室（自主申报）</t>
  </si>
  <si>
    <t>92422801MAEL38CL84</t>
  </si>
  <si>
    <t>恩施市锦邺建筑劳务经营部（个体工商户）</t>
  </si>
  <si>
    <t>职业中介服务（湖北）</t>
  </si>
  <si>
    <t>湖北省恩施土家族苗族自治州恩施市小渡船街道市府路23号（自主申报）</t>
  </si>
  <si>
    <t>92422801MAEL6DTE9U</t>
  </si>
  <si>
    <t>恩施市运秋饮品店（个体工商户）</t>
  </si>
  <si>
    <t>湖北省恩施土家族苗族自治州恩施市龙凤镇龙凤社区马路街1号一栋一号门面（自主申报）</t>
  </si>
  <si>
    <t>92422801MAEL79EY1A</t>
  </si>
  <si>
    <t>谭世相</t>
  </si>
  <si>
    <t>湖北省恩施土家族苗族自治州恩施市小渡船街道办事处旗峰坝还建小区1栋1002（自主申报）</t>
  </si>
  <si>
    <t>92422801MAELDKK71M</t>
  </si>
  <si>
    <t>恩施市王虹亮食品加工厂（个体工商户）</t>
  </si>
  <si>
    <t>其他方便食品制造（湖北）</t>
  </si>
  <si>
    <t>湖北省恩施土家族苗族自治州恩施市小渡船街道航空大道中大农贸超市30号（自主申报）</t>
  </si>
  <si>
    <t>92422801MAELFY1M20</t>
  </si>
  <si>
    <t>孙洪理</t>
  </si>
  <si>
    <t>湖北省恩施土家族苗族自治州恩施市小渡船街道旗峰社区丽水路1号朝泰丽水湾D栋一单元704（自主申报）</t>
  </si>
  <si>
    <t>92422801MAELR06U27</t>
  </si>
  <si>
    <t>恩施市涛伊通讯营业部（个体工商户）</t>
  </si>
  <si>
    <t>湖北省恩施土家族苗族自治州恩施市金子坝街道金子坝社区农校组20号（自主申报）</t>
  </si>
  <si>
    <t>92422801MAELTUF66U</t>
  </si>
  <si>
    <t>恩施市轩谷建筑材料销售经营部（个体工商户）</t>
  </si>
  <si>
    <t>湖北省恩施土家族苗族自治州恩施市小渡船街道旗峰社区旗峰大道195号春光家园3-204（自主申报）</t>
  </si>
  <si>
    <t>92422801MAELXLN642</t>
  </si>
  <si>
    <t>恩施市贤慧别苑民宿店（个体工商户）</t>
  </si>
  <si>
    <t>湖北省恩施土家族苗族自治州恩施市金子坝街道金马社区施州大道991号蘭院小区11幢1层102，102附属号（自主申报）</t>
  </si>
  <si>
    <t>92422801MAELYQ550Q</t>
  </si>
  <si>
    <t>恩施市八方鑫便利店（个体工商户）</t>
  </si>
  <si>
    <t>湖北省恩施土家族苗族自治州恩施市金子坝街道枫香坪社区施州大道980号（自主申报）</t>
  </si>
  <si>
    <t>92422801MAEM20572D</t>
  </si>
  <si>
    <t>恩施市皓轩商贸经营部（个体工商户）</t>
  </si>
  <si>
    <t>互联网批发（湖北）</t>
  </si>
  <si>
    <t>湖北省恩施土家族苗族自治州恩施市舞阳坝街道办事处华硒批发市场一期16栋11号商铺（自主申报）</t>
  </si>
  <si>
    <t>92422801MAEM4E9T7U</t>
  </si>
  <si>
    <t>恩施市至简营销管理中心（个体工商户）</t>
  </si>
  <si>
    <t>其他组织管理服务（湖北）</t>
  </si>
  <si>
    <t>湖北省恩施土家族苗族自治州恩施市小渡船街道办事处大桥路社区大桥路81号明珠花园A栋201室</t>
  </si>
  <si>
    <t>92422801MAEM54FJ1J</t>
  </si>
  <si>
    <t>刘让富</t>
  </si>
  <si>
    <t>湖北省恩施土家族苗族自治州恩施市小渡船街道办事处工农路109号电力公司上院小区2单元304号（自主申报）</t>
  </si>
  <si>
    <t>92422801MAEM6ER80X</t>
  </si>
  <si>
    <t>恩施市速驰摩托车修理店（个体工商户）</t>
  </si>
  <si>
    <t>摩托车修理与维护（湖北）</t>
  </si>
  <si>
    <t>湖北省恩施土家族苗族自治州恩施市小渡船街道旗峰社区旗峰大道129号（标准地址）（自主申报）</t>
  </si>
  <si>
    <t>92422801MAEM93U94E</t>
  </si>
  <si>
    <t>恩施市靖玥商贸中心（个体工商户）</t>
  </si>
  <si>
    <t>湖北省恩施土家族苗族自治州恩施市金子坝街道金马社区翠湖香谢A区7栋1单元101室（自主申报）</t>
  </si>
  <si>
    <t>92422801MAEM9Y514C</t>
  </si>
  <si>
    <t>恩施市漫友俱乐部中心（个体工商户）</t>
  </si>
  <si>
    <t>湖北省恩施土家族苗族自治州恩施市金子坝街道金子坝社区武陵国际B01栋640号（自主申报）</t>
  </si>
  <si>
    <t>92422801MAEMAC1C4N</t>
  </si>
  <si>
    <t>恩施市几许民宿工作室（个体工商户）</t>
  </si>
  <si>
    <t>湖北省恩施土家族苗族自治州恩施市金子坝街道枫香坪社区中正·桂花庄园2栋2单元402室（自主申报）</t>
  </si>
  <si>
    <t>92422801MAEMDL1B70</t>
  </si>
  <si>
    <t>恩施悦养超市（个体工商户）</t>
  </si>
  <si>
    <t>湖北省恩施土家族苗族自治州恩施市金子坝街道办事处枫香坪社区万福国际商贸城A区二楼 203号（自主申报）</t>
  </si>
  <si>
    <t>92422801MAEMK7QL8F</t>
  </si>
  <si>
    <t>恩施市明晓餐饮店（个体工商户）</t>
  </si>
  <si>
    <t>湖北省恩施土家族苗族自治州恩施市舞阳坝街道巴山春晓15幢一楼103号商铺（自主申报）</t>
  </si>
  <si>
    <t>92422801MAEMLDRP9E</t>
  </si>
  <si>
    <t>恩施市山顶劳务服务部（个体工商户）</t>
  </si>
  <si>
    <t>湖北省恩施土家族苗族自治州恩施市小渡船街道旗峰坝旗峰社区一组29号（自主申报）</t>
  </si>
  <si>
    <t>92422801MAEMNF8W18</t>
  </si>
  <si>
    <t>恩施蛮有意思文化工作室（个体工商户）</t>
  </si>
  <si>
    <t>湖北省恩施土家族苗族自治州恩施市金子路传媒中心报业大楼3层（自主申报）</t>
  </si>
  <si>
    <t>92422801MAEMPQEU4B</t>
  </si>
  <si>
    <t>恩施市御楠坊文创中心（个体工商户）</t>
  </si>
  <si>
    <t>湖北省恩施土家族苗族自治州恩施市金子坝街道金桂社区金河路83号金丝楠府小区1幢101号（自主申报）</t>
  </si>
  <si>
    <t>92422801MAEMPR2Y3E</t>
  </si>
  <si>
    <t>恩施市传富木业厂（个体工商户）</t>
  </si>
  <si>
    <t>其他木材加工（湖北）</t>
  </si>
  <si>
    <t>湖北省恩施土家族苗族自治州恩施市小渡船街道机场路社区施州大道153号滨江花园小区5栋2单元209室</t>
  </si>
  <si>
    <t>92422801MAEMRQKY6G</t>
  </si>
  <si>
    <t>恩施市正辉商贸商行（个体工商户）</t>
  </si>
  <si>
    <t>贸易代理（湖北）</t>
  </si>
  <si>
    <t>湖北省恩施土家族苗族自治州恩施市小渡船街道大桥路社区施州大道66号福星城三期18栋一单元1003室（自主申报）</t>
  </si>
  <si>
    <t>92422801MAEMUCP40J</t>
  </si>
  <si>
    <t>恩施市夜宴集餐饮店（个体工商户）</t>
  </si>
  <si>
    <t>湖北省恩施土家族苗族自治州恩施市金子坝街道武陵国际装饰城B02-15号（自主申报）</t>
  </si>
  <si>
    <t>92422801MAEMWH3537</t>
  </si>
  <si>
    <t>恩施市涧舍民宿店（个体工商户）</t>
  </si>
  <si>
    <t>湖北省恩施土家族苗族自治州恩施市小渡船街道航空大道摩尔城801，802室（自主申报）</t>
  </si>
  <si>
    <t>92422801MAEMWUYW7W</t>
  </si>
  <si>
    <t>恩施市阿亲家餐饮店（个体工商户）</t>
  </si>
  <si>
    <t>湖北省恩施土家族苗族自治州恩施市金子坝街道凤凰路社区和润城六楼L6-003C号商铺（自主申报）</t>
  </si>
  <si>
    <t>92422801MAEN19PA4Q</t>
  </si>
  <si>
    <t>崔登举</t>
  </si>
  <si>
    <t>其他机械与设备经营租赁（湖北）</t>
  </si>
  <si>
    <t>湖北省恩施土家族苗族自治州恩施市七里坪街道周家河村桂花树组8号（标准地址）（自主申报）</t>
  </si>
  <si>
    <t>92422801MAENAKNT6P</t>
  </si>
  <si>
    <t>恩施市佳轩食品销售经营部（个体工商户）</t>
  </si>
  <si>
    <t>湖北省恩施土家族苗族自治州恩施市金子坝街道施南古城B10幢1单元1305号（自主申报）</t>
  </si>
  <si>
    <t>92422801MAENCTT884</t>
  </si>
  <si>
    <t>恩施市熠兹百货店（个体工商户）</t>
  </si>
  <si>
    <t>湖北省恩施土家族苗族自治州恩施市七里坪街道七里坪社区七里大街172号a-348（自主申报）</t>
  </si>
  <si>
    <t>92422801MAENG05R32</t>
  </si>
  <si>
    <t>恩施市策则百货店（个体工商户）</t>
  </si>
  <si>
    <t>湖北省恩施土家族苗族自治州恩施市七里坪街道七里坪社区七里大街172号a—339（自主申报）</t>
  </si>
  <si>
    <t>92422801MAENG2GP2R</t>
  </si>
  <si>
    <t>恩施市景拓销售商行（个体工商户）</t>
  </si>
  <si>
    <t>湖北省恩施土家族苗族自治州恩施市小渡船街道大桥路社区大桥路70号惠馨园小区4幢1单元8楼0803（自主申报）</t>
  </si>
  <si>
    <t>92422801MAENL8R79C</t>
  </si>
  <si>
    <t>恩施市青珥雲归民宿店（个体工商户）</t>
  </si>
  <si>
    <t>湖北省恩施土家族苗族自治州恩施市金子坝街道枫香坪社区云璟华府1栋1单元601-603室（自主申报）</t>
  </si>
  <si>
    <t>92422801MAENTBD20B</t>
  </si>
  <si>
    <t>恩施市灏天幻境虚拟现实科技馆（个体工商户）</t>
  </si>
  <si>
    <t>其他科技推广服务业（湖北）</t>
  </si>
  <si>
    <t>湖北省恩施土家族苗族自治州恩施市金子坝街道凤凰路社区施州大道168号和润中心五楼L5-011A/012/013/015号商铺（自主申报）</t>
  </si>
  <si>
    <t>92422801MAENX0003G</t>
  </si>
  <si>
    <t>恩施市羽锐劳务部（个体工商户）</t>
  </si>
  <si>
    <t>湖北省恩施土家族苗族自治州恩施市小渡船街道民族路 社区工农路四巷142号4栋1层402</t>
  </si>
  <si>
    <t>92422801MAENXPE35F</t>
  </si>
  <si>
    <t>恩施市怡兴数字科技商行（个体工商户）</t>
  </si>
  <si>
    <t>湖北省恩施土家族苗族自治州恩施市金子坝街道红庙社区许家坪路90号（自主申报）</t>
  </si>
  <si>
    <t>92422801MAENYHM72E</t>
  </si>
  <si>
    <t>裴家栋</t>
  </si>
  <si>
    <t>湖北省恩施土家族苗族自治州恩施市新塘乡太山庙林药场1组6号自家房屋（自主申报）</t>
  </si>
  <si>
    <t>92422801MAEP5X205C</t>
  </si>
  <si>
    <t>董林</t>
  </si>
  <si>
    <t>湖北省恩施土家族苗族自治州恩施市舞阳坝街道土桥社区中梁国馆4栋2单元6楼604室（自主申报）</t>
  </si>
  <si>
    <t>92422801MAEP7ULA0E</t>
  </si>
  <si>
    <t>恩施市陈小味餐饮店（个体工商户）</t>
  </si>
  <si>
    <t>湖北省恩施土家族苗族自治州恩施市舞阳坝街道巴山春晓2栋一楼103号商铺（自主申报）</t>
  </si>
  <si>
    <t>92422801MAEP9U5F0X</t>
  </si>
  <si>
    <t>恩施市敏清劳务部（个体工商户）</t>
  </si>
  <si>
    <t>湖北省恩施土家族苗族自治州恩施市小渡船街道民族路 社区工农路四巷142号4栋1层401</t>
  </si>
  <si>
    <t>92422801MAEPBGX68M</t>
  </si>
  <si>
    <t>恩施泽钧咨询服务部（个体工商户）</t>
  </si>
  <si>
    <t>湖北省恩施土家族苗族自治州恩施市金子坝街道柑子槽还建小区2B栋1单元1602室（自主申报）</t>
  </si>
  <si>
    <t>92422801MAEPBUGE34</t>
  </si>
  <si>
    <t>刘俊</t>
  </si>
  <si>
    <t>互联网数据服务（湖北）</t>
  </si>
  <si>
    <t>湖北省恩施土家族苗族自治州恩施市小渡船街道大观园社区市府路17号工行宿舍小区2栋202（自主申报）</t>
  </si>
  <si>
    <t>92422801MAEPD0F016</t>
  </si>
  <si>
    <t>恩施市守信盾商贸行（个体工商户）</t>
  </si>
  <si>
    <t>湖北省恩施土家族苗族自治州恩施市小渡船街道工农路社区航大路18号2层201（自主申报）</t>
  </si>
  <si>
    <t>92422801MAEPENWR99</t>
  </si>
  <si>
    <t>恩施市绿康达蔬菜经营部（个体工商户）</t>
  </si>
  <si>
    <t>蔬菜种植（湖北）</t>
  </si>
  <si>
    <t>湖北省恩施土家族苗族自治州恩施市舞阳坝街道土家女儿城马鞍山路41号华西蔬菜批发市场深加工大棚5-6号（自主申报）</t>
  </si>
  <si>
    <t>92422801MAEPH5271N</t>
  </si>
  <si>
    <t>恩施市金之鑫民宿店（个体工商户）</t>
  </si>
  <si>
    <t>湖北省恩施土家族苗族自治州恩施市舞阳坝街道东源锦华苑912室（自主申报）</t>
  </si>
  <si>
    <t>92422801MAEPH99L1Q</t>
  </si>
  <si>
    <t>恩施市安固堡销售商行（个体工商户）</t>
  </si>
  <si>
    <t>湖北省恩施土家族苗族自治州恩施市小渡船街道工农路社区工农路3号信用社宿舍小区1栋1单元1层110（自主申报）</t>
  </si>
  <si>
    <t>92422801MAEPJXT54B</t>
  </si>
  <si>
    <t>恩施市菁木山居民宿中心（个体工商户）</t>
  </si>
  <si>
    <t>湖北省恩施土家族苗族自治州恩施市板桥镇居委会大坪组张兴朝房屋（自主申报）</t>
  </si>
  <si>
    <t>92422801MAEPK77M85</t>
  </si>
  <si>
    <t>恩施市诗宇技术服务部（个体工商户）</t>
  </si>
  <si>
    <t>湖北省恩施土家族苗族自治州恩施市金子坝街道枫香坪社区金桂大道188号B12商铺（自主申报）</t>
  </si>
  <si>
    <t>92422801MAEPL2LB9B</t>
  </si>
  <si>
    <t>恩施市纯纯民宿店（个体工商户）</t>
  </si>
  <si>
    <t>湖北省恩施土家族苗族自治州恩施市金子坝街道耿家坪社区板桥小区6期4栋一单元、二单元604号（自主申报）</t>
  </si>
  <si>
    <t>92422801MAEPL8T57C</t>
  </si>
  <si>
    <t>恩施市君汐快递服务部（个体工商户）</t>
  </si>
  <si>
    <t>其他寄递服务（湖北）</t>
  </si>
  <si>
    <t>湖北省恩施土家族苗族自治州恩施市金子坝街道施州大道602号（自主申报）</t>
  </si>
  <si>
    <t>92422801MAEPPTWA63</t>
  </si>
  <si>
    <t>恩施市步步糕升烘焙食品店（个体工商户）</t>
  </si>
  <si>
    <t>糕点、面包制造（湖北）</t>
  </si>
  <si>
    <t>湖北省恩施土家族苗族自治州恩施市舞阳坝街道三孔桥社区武建中港城臻园2栋一楼105号商铺（自主申报）</t>
  </si>
  <si>
    <t>92422801MAEPQQTF53</t>
  </si>
  <si>
    <t>恩施市隆畅建材商行（个体工商户）</t>
  </si>
  <si>
    <t>塑料板、管、型材制造（湖北）</t>
  </si>
  <si>
    <t>湖北省恩施土家族苗族自治州恩施市施南古城C区16栋703室（自主申报）</t>
  </si>
  <si>
    <t>92422801MAEPRAUQ3E</t>
  </si>
  <si>
    <t>廖云龙</t>
  </si>
  <si>
    <t>湖北省恩施土家族苗族自治州恩施市金子坝街道枫香坪社区火车站商贸小区一小区5排9栋（自主申报）</t>
  </si>
  <si>
    <t>92422801MAEPTLQN4E</t>
  </si>
  <si>
    <t>周希鄂</t>
  </si>
  <si>
    <t>湖北省恩施土家族苗族自治州恩施市板桥镇新田村姚家坪组8号（自主申报）</t>
  </si>
  <si>
    <t>92422801MAEPUPEA83</t>
  </si>
  <si>
    <t>恩施市田锋建材店（个体工商户）</t>
  </si>
  <si>
    <t>湖北省恩施土家族苗族自治州恩施市金子坝街道枫香坪社区奥山世纪城三期15栋1单元402室（自主申报）</t>
  </si>
  <si>
    <t>92422801MAEPWURA5W</t>
  </si>
  <si>
    <t>黄龙</t>
  </si>
  <si>
    <t>湖北省恩施土家族苗族自治州恩施市崔家坝镇佳兴大道颐点源超市对面（自主申报）</t>
  </si>
  <si>
    <t>92422801MAEQ27N88U</t>
  </si>
  <si>
    <t>恩施市萱一千餐饮店（个体工商户）</t>
  </si>
  <si>
    <t>湖北省恩施土家族苗族自治州恩施市小渡船街道航空大道航空花园42号-A（自主申报）</t>
  </si>
  <si>
    <t>92422801MAEQ8JYG9J</t>
  </si>
  <si>
    <t>恩施市雾岛听椿咨询服务工作室（个体工商户）</t>
  </si>
  <si>
    <t>其他专业咨询与调查（湖北）</t>
  </si>
  <si>
    <t>2025-10-01</t>
  </si>
  <si>
    <t>湖北省恩施土家族苗族自治州恩施市龙凤镇三河村金龙大道汇德华庭6栋二单元1502号（自主申报）</t>
  </si>
  <si>
    <t>92422801MAEQ9F1U88</t>
  </si>
  <si>
    <t>恩施市播知汇信息咨询工作室（个体工商户）</t>
  </si>
  <si>
    <t>湖北省恩施土家族苗族自治州恩施市金子坝街道金桂大道硒都茶城10号309（自主申报）</t>
  </si>
  <si>
    <t>92422801MAEQAC6M1T</t>
  </si>
  <si>
    <t>朱虹江</t>
  </si>
  <si>
    <t>湖北省恩施土家族苗族自治州恩施市崔坝镇铺子房村祠堂坡组8号（自主申报）</t>
  </si>
  <si>
    <t>92422801MAEQACG3XP</t>
  </si>
  <si>
    <t>恩施市栖花小筑生活用品馆（个体工商户）</t>
  </si>
  <si>
    <t>湖北省恩施土家族苗族自治州恩施市金子坝街道金子坝社区金桂大道柑子槽小区恩施城运邻里汇B栋一楼B#111-1（自主申报）</t>
  </si>
  <si>
    <t>92422801MAEQE61N39</t>
  </si>
  <si>
    <t>恩施市春辉民宿馆（个体工商户）</t>
  </si>
  <si>
    <t>湖北省恩施土家族苗族自治州恩施市金子坝街道枫香坪社区枫香路云璟华府1栋1单元903室（自主申报）</t>
  </si>
  <si>
    <t>92422801MAEQFHTH8Q</t>
  </si>
  <si>
    <t>恩施市侯小丽餐饮店（个体工商户）</t>
  </si>
  <si>
    <t>湖北省恩施土家族苗族自治州恩施市金子坝街道金山社区莲湖花园三期C栋105，106号（自主申报）</t>
  </si>
  <si>
    <t>92422801MAEQFW689G</t>
  </si>
  <si>
    <t>恩施市霞佑文艺工作室（个体工商户）</t>
  </si>
  <si>
    <t>湖北省恩施土家族苗族自治州恩施市金子坝街道黄泥坝社区富家坡北路123号（自主申报）</t>
  </si>
  <si>
    <t>92422801MAEQJAQ29M</t>
  </si>
  <si>
    <t>恩施市通才劳务部（个体工商户）</t>
  </si>
  <si>
    <t>湖北省恩施土家族苗族自治州恩施市金子坝街道凤天路与金山大道交叉200米民族花园C13栋301室（自主申报）</t>
  </si>
  <si>
    <t>92422801MAEQRUEQ7E</t>
  </si>
  <si>
    <t>恩施市九尾教育咨询店（个体工商户）</t>
  </si>
  <si>
    <t>湖北省恩施土家族苗族自治州恩施市金子坝街道枫香坪社区奥山世纪城A4-2栋1001号（自主申报）</t>
  </si>
  <si>
    <t>92422801MAEQWDFX1Q</t>
  </si>
  <si>
    <t>谭代富</t>
  </si>
  <si>
    <t>湖北省恩施土家族苗族自治州恩施市三岔乡茴坝村上坝组8号（自主申报）</t>
  </si>
  <si>
    <t>92422801MAEQX3F181</t>
  </si>
  <si>
    <t>田露</t>
  </si>
  <si>
    <t>湖北省恩施土家族苗族自治州恩施市金子坝街道金山社区施州大道467号安居苑小区1003室（自主申报）</t>
  </si>
  <si>
    <t>92422801MAER04GG0N</t>
  </si>
  <si>
    <t>恩施市道班配送中心（个体工商户）</t>
  </si>
  <si>
    <t>湖北省恩施土家族苗族自治州恩施市崔家坝镇鸦鹊水村道班快递超市（自主申报）</t>
  </si>
  <si>
    <t>92422801MAER0MWM0T</t>
  </si>
  <si>
    <t>朱玉玺</t>
  </si>
  <si>
    <t>湖北省恩施土家族苗族自治州恩施市金子坝街道金子坝社区柑子槽二期4C-501室（自主申报）</t>
  </si>
  <si>
    <t>92422801MAER71H652</t>
  </si>
  <si>
    <t>恩施市兰卿民宿馆（个体工商户）</t>
  </si>
  <si>
    <t>湖北省恩施土家族苗族自治州恩施市金子坝街道枫香坪社区枫香路云璟华府1栋3单元1001号（自主申报）</t>
  </si>
  <si>
    <t>92422801MAER7XYX1H</t>
  </si>
  <si>
    <t>李先鹏</t>
  </si>
  <si>
    <t>湖北省恩施土家族苗族自治州恩施市白杨坪镇白杨村梅家淌组8号</t>
  </si>
  <si>
    <t>92422801MAER8MN4XY</t>
  </si>
  <si>
    <t>恩施市富米教育咨询服务中心（个体工商户）</t>
  </si>
  <si>
    <t>湖北省恩施土家族苗族自治州恩施市金子坝街道办事处耿家坪村150号九州通医药公司院内（自主申报）</t>
  </si>
  <si>
    <t>92422801MAER93B71J</t>
  </si>
  <si>
    <t>恩施市享霖劳务服务部（个体工商户）</t>
  </si>
  <si>
    <t>湖北省恩施土家族苗族自治州恩施市金子坝街道金子坝社区施州大道969号万福国际商贸城二期(万福家园)一单元6楼602</t>
  </si>
  <si>
    <t>92422801MAERBQAF4M</t>
  </si>
  <si>
    <t>杨春慈</t>
  </si>
  <si>
    <t>湖北省恩施土家族苗族自治州恩施市金子坝街道枫香坪社区云璟华府小区2栋1单元1001室（自主申报）</t>
  </si>
  <si>
    <t>92422801MAEREC6X4X</t>
  </si>
  <si>
    <t>恩施市曾艳紫土特产商贸行（个体工商户）</t>
  </si>
  <si>
    <t>湖北省恩施土家族苗族自治州恩施市小渡船街道航空大道96号朗宁酒店一楼大厅（自主申报）</t>
  </si>
  <si>
    <t>92422801MAERG5MU3T</t>
  </si>
  <si>
    <t>恩施市车道友汽车维修厂（个体工商户）</t>
  </si>
  <si>
    <t>湖北省恩施土家族苗族自治州恩施市七里坪街道办事处阳鹊坝村白家沟组8号李英房屋1楼（自主申报）</t>
  </si>
  <si>
    <t>92422801MAERGGHB6C</t>
  </si>
  <si>
    <t>王伟</t>
  </si>
  <si>
    <t>湖北省恩施土家族苗族自治州恩施市金子坝街道办事处金马社区龙凤生态城瀚澜苑7栋二单元501（自主申报）</t>
  </si>
  <si>
    <t>92422801MAERM1QF8Q</t>
  </si>
  <si>
    <t>恩施市向仕波劳务服务部（个体工商户）</t>
  </si>
  <si>
    <t>湖北省恩施土家族苗族自治州恩施市金子坝街道枫香坪社区施州大道969号润丰境5栋1903（自主申报）</t>
  </si>
  <si>
    <t>92422801MAERM1QH4E</t>
  </si>
  <si>
    <t>恩施市向淼淼劳务服务部（个体工商户）</t>
  </si>
  <si>
    <t>湖北省恩施土家族苗族自治州恩施市金子坝街道金山社区学院路209号翡翠谷5栋3单元502室（自主申报）</t>
  </si>
  <si>
    <t>92422801MAERNKJ24N</t>
  </si>
  <si>
    <t>恩施市汉冲机械租赁经营部（个体工商户）</t>
  </si>
  <si>
    <t>湖北省恩施土家族苗族自治州恩施市金子坝街道金子坝社区柑子槽小区一期二巷8号14幢401号（自主申报）</t>
  </si>
  <si>
    <t>92422801MAERPB9M0Q</t>
  </si>
  <si>
    <t>恩施市阮丽电商行（个体工商户）</t>
  </si>
  <si>
    <t>湖北省恩施市土家族苗族自治州恩施市金子坝街道红庙社区施州大道615号</t>
  </si>
  <si>
    <t>92422801MAERPEPE56</t>
  </si>
  <si>
    <t>恩施市雷大叔餐饮店（个体工商户）</t>
  </si>
  <si>
    <t>湖北省恩施土家族苗族自治州恩施市小渡船街道工农路30号星光里购物中心C255号商铺（自主申报）</t>
  </si>
  <si>
    <t>92422801MAERPYYD9W</t>
  </si>
  <si>
    <t>恩施市食福居餐饮店（个体工商户）</t>
  </si>
  <si>
    <t>湖北省恩施土家族苗族自治州恩施市小渡船街道民族路社区航空大道239号欧逸佳苑小区4栋1单元1层103（自主申报）</t>
  </si>
  <si>
    <t>92422801MAERRLLG65</t>
  </si>
  <si>
    <t>恩施市文丰汽配中心（个体工商户）</t>
  </si>
  <si>
    <t>湖北省恩施土家族苗族自治州恩施市金子坝街道耿家坪社区花果山小区A区22号一楼（自主申报）</t>
  </si>
  <si>
    <t>92422801MAERUW4L5L</t>
  </si>
  <si>
    <t>恩施市刘小艳家政部（个体工商户）</t>
  </si>
  <si>
    <t>湖北省恩施土家族苗族自治州恩施市小渡船街道旗峰坝社区碧桂园江畔豪庭3栋一单元803室（自主申报）</t>
  </si>
  <si>
    <t>92422801MAERUX609Y</t>
  </si>
  <si>
    <t>恩施市啊浩文化传媒工作室（个体工商户）</t>
  </si>
  <si>
    <t>湖北省恩施土家族苗族自治州恩施市舞阳坝街道学院路1巷9号二楼（自主申报）</t>
  </si>
  <si>
    <t>92422801MAERW2AX0C</t>
  </si>
  <si>
    <t>恩施市夏蝉传媒店（个体工商户）</t>
  </si>
  <si>
    <t>湖北省恩施土家族苗族自治州恩施市金子坝街道枫香坪社区火车站二小区一栋二单元1204室（自主申报）</t>
  </si>
  <si>
    <t>92422801MAERW2UX8M</t>
  </si>
  <si>
    <t>恩施市伙结伙佬餐饮店（个体工商户）</t>
  </si>
  <si>
    <t>湖北省恩施土家族苗族自治州恩施市小渡船街道何功伟村村坊组49号（自主申报）</t>
  </si>
  <si>
    <t>92422801MAERW33W0T</t>
  </si>
  <si>
    <t>恩施市琴明百货店（个体工商户）</t>
  </si>
  <si>
    <t>湖北省恩施土家族苗族自治州恩施市金子坝街道耿家坪社区耿家坪村许家坪组1号（自主申报）</t>
  </si>
  <si>
    <t>92422801MAERWE0L14</t>
  </si>
  <si>
    <t>恩施市邓家庄工程机械服务部（个体工商户）</t>
  </si>
  <si>
    <t>湖北省恩施土家族苗族自治州恩施市舞阳坝街道东风大道建国东岸码头小区B区2幢1-704号（自主申报）</t>
  </si>
  <si>
    <t>92422801MAERXGUG2J</t>
  </si>
  <si>
    <t>恩施市茶本纪茶叶馆（个体工商户）</t>
  </si>
  <si>
    <t>湖北省恩施土家族苗族自治州恩施市七里坪街道阳鹊坝村响水潭组8号（刘宏州房屋）（自主申报）</t>
  </si>
  <si>
    <t>92422801MAET108R6J</t>
  </si>
  <si>
    <t>恩施市刘氏餐饮服务店（个体工商户）</t>
  </si>
  <si>
    <t>湖北省恩施土家族苗族自治州恩施市金子坝街道金山社区华龙城三期商业街A区113—116号（自主申报）</t>
  </si>
  <si>
    <t>92422801MAET1GKQ8R</t>
  </si>
  <si>
    <t>恩施市坤泽信息咨询工作室（个体工商户）</t>
  </si>
  <si>
    <t>湖北省恩施土家族苗族自治州恩施市金子坝街道红庙社区上官府邸一栋二单元1702室（自主申报）</t>
  </si>
  <si>
    <t>92422801MAET1NTK5E</t>
  </si>
  <si>
    <t>莫静</t>
  </si>
  <si>
    <t>湖北省恩施土家族苗族自治州恩施市金子坝街道施州大道469号（莲湖花园二期）3区幢1单元1801号（自主申报）</t>
  </si>
  <si>
    <t>92422801MAET49NJ76</t>
  </si>
  <si>
    <t>恩施市科可机械设备店（个体工商户）</t>
  </si>
  <si>
    <t>湖北省恩施土家族苗族自治州恩施市金子坝街道枫香坪社区施州大道766号（自主申报）</t>
  </si>
  <si>
    <t>92422801MAET5G6H7L</t>
  </si>
  <si>
    <t>恩施市安星商贸经营部（个体工商户）</t>
  </si>
  <si>
    <t>湖北省恩施土家族苗族自治州恩施市金子坝街道金马社区龙凤生态城珑庭15栋2单元4楼402室（自主申报）</t>
  </si>
  <si>
    <t>92422801MAET5REX9M</t>
  </si>
  <si>
    <t>陈诚</t>
  </si>
  <si>
    <t>湖北省恩施土家族苗族自治州恩施市小渡船街道办事处航空路社区世纪花园二期6栋303室（自主申报）</t>
  </si>
  <si>
    <t>92422801MAET671J2G</t>
  </si>
  <si>
    <t>恩施市赵梅摩托车销售店（个体工商户）</t>
  </si>
  <si>
    <t>摩托车及零配件零售（湖北）</t>
  </si>
  <si>
    <t>湖北省恩施土家族苗族自治州恩施市金子坝街道金山社区莲湖花园二期6栋805室（自主申报）</t>
  </si>
  <si>
    <t>92422801MAET7GWJX6</t>
  </si>
  <si>
    <t>恩施市君翔商贸行（个体工商户）</t>
  </si>
  <si>
    <t>湖北省恩施土家族苗族自治州恩施市小渡船街道航空大道航空花园23号1楼南面门面（自主申报）</t>
  </si>
  <si>
    <t>92422801MAET7YYA8D</t>
  </si>
  <si>
    <t>恩施市亮华五金店（个体工商户）</t>
  </si>
  <si>
    <t>湖北省恩施土家族苗族自治州恩施市金子坝街道耿家坪社区132号1楼店铺（自主申报）</t>
  </si>
  <si>
    <t>92422801MAET83TY3G</t>
  </si>
  <si>
    <t>恩施市长伴小筑民宿店（个体工商户）</t>
  </si>
  <si>
    <t>湖北省恩施土家族苗族自治州恩施市舞阳坝街道三孔桥社区唐家湾路1号祥福雅居小区2幢9层901号（自主申报）</t>
  </si>
  <si>
    <t>92422801MAET8DGXXF</t>
  </si>
  <si>
    <t>郭健</t>
  </si>
  <si>
    <t>湖北省恩施土家族苗族自治州恩施市金子坝街道耿家坪社区板桥小区9号楼303室（自主申报）</t>
  </si>
  <si>
    <t>92422801MAET8M969U</t>
  </si>
  <si>
    <t>恩施市宥宥电子商务工作室（个体工商户）</t>
  </si>
  <si>
    <t>湖北省恩施土家族苗族自治州恩施市小渡船街道旗峰社区旗峰大道299号还建小区6栋4层404（自主申报）</t>
  </si>
  <si>
    <t>92422801MAET9QD87U</t>
  </si>
  <si>
    <t>恩施市李航餐饮店（个体工商户）</t>
  </si>
  <si>
    <t>湖北省恩施土家族苗族自治州恩施市舞阳坝街道桂花园社区恩施学院1-112（自主申报）</t>
  </si>
  <si>
    <t>92422801MAETBAH39X</t>
  </si>
  <si>
    <t>恩施市冉盛宏餐饮店（个体工商户）</t>
  </si>
  <si>
    <t>湖北省恩施土家族苗族自治州恩施市舞阳坝街道官坡社区东风大道276号九立方国际购物中心七楼7-B-11号商铺（自主申报）</t>
  </si>
  <si>
    <t>92422801MAETE3L90X</t>
  </si>
  <si>
    <t>郭好林</t>
  </si>
  <si>
    <t>湖北省恩施土家族苗族自治州恩施市小渡船街道旗峰大道148号中央华府3栋802（自主申报）</t>
  </si>
  <si>
    <t>92422801MAETHM1U37</t>
  </si>
  <si>
    <t>田世文</t>
  </si>
  <si>
    <t>湖北省恩施土家族苗族自治州恩施市金子坝街道机场还建小区三排2栋301室（自主申报）</t>
  </si>
  <si>
    <t>92422801MAETJ9CJ90</t>
  </si>
  <si>
    <t>恩施市禾合百货店（个体工商户）</t>
  </si>
  <si>
    <t>湖北省恩施土家族苗族自治州恩施市小渡船街道旗峰大道怡泰苑F栋2单元302室（自主申报）</t>
  </si>
  <si>
    <t>92422801MAETK49E0J</t>
  </si>
  <si>
    <t>李大杰</t>
  </si>
  <si>
    <t>湖北省恩施土家族苗族自治州恩施市七里坪街道办事处周家河村齐堰沟组8号李大杰房屋（自主申报）</t>
  </si>
  <si>
    <t>92422801MAETKL6R4W</t>
  </si>
  <si>
    <t>谭曾锐</t>
  </si>
  <si>
    <t>湖北省恩施土家族苗族自治州恩施市金子坝街道耿家坪社区后坪组214号（自主申报）</t>
  </si>
  <si>
    <t>92422801MAETNK463T</t>
  </si>
  <si>
    <t>陈良山</t>
  </si>
  <si>
    <t>其他未列明商务服务业（湖北）</t>
  </si>
  <si>
    <t>湖北省恩施土家族苗族自治州恩施市金子坝街道黄家榜小区A区9排6栋501室（自主申报）</t>
  </si>
  <si>
    <t>92422801MAETU0LB6H</t>
  </si>
  <si>
    <t>恩施市刘胜餐饮店（个体工商户）</t>
  </si>
  <si>
    <t>湖北省恩施土家族苗族自治州恩施市舞阳坝街道五峰山社区清江新城锦绣香江9幢一楼104、105、106、107号商铺（自主申报）</t>
  </si>
  <si>
    <t>92422801MAETU7BH0L</t>
  </si>
  <si>
    <t>商如林</t>
  </si>
  <si>
    <t>湖北省恩施土家族苗族自治州恩施市新塘乡前坪村后坪村组83号肖明安家房屋（自主申报）</t>
  </si>
  <si>
    <t>92422801MAETWD957M</t>
  </si>
  <si>
    <t>恩施市多练百货超市（个体工商户）</t>
  </si>
  <si>
    <t>湖北省恩施土家族苗族自治州恩施市金子坝街道凤凰路社区天合园还建小区49栋1楼1号、2号门面（自主申报）</t>
  </si>
  <si>
    <t>92422801MAEU07017W</t>
  </si>
  <si>
    <t>恩施市园平餐饮店（个体工商户）</t>
  </si>
  <si>
    <t>湖北省恩施土家族苗族自治州恩施市金子坝街道金子坝社区赵家坝组42号（自主申报）</t>
  </si>
  <si>
    <t>92422801MAEU2M0U69</t>
  </si>
  <si>
    <t>恩施市上鼎建材经营部（个体工商户）</t>
  </si>
  <si>
    <t>湖北省恩施土家族苗族自治州恩施市金子坝街道金桂大道15号恩施电子电器城A2-1109（自主申报）</t>
  </si>
  <si>
    <t>92422801MAEU39NK0C</t>
  </si>
  <si>
    <t>恩施市徐芯悦健康咨询服务部（个体工商户）</t>
  </si>
  <si>
    <t>健康咨询（湖北）</t>
  </si>
  <si>
    <t>湖北省恩施土家族苗族自治州恩施市七里坪街道七里坪社区七里大街172号c-269（自主申报）</t>
  </si>
  <si>
    <t>92422801MAEU4XY59F</t>
  </si>
  <si>
    <t>恩施市旺华技术服务中心（个体工商户）</t>
  </si>
  <si>
    <t>其他未列明专业技术服务业（湖北）</t>
  </si>
  <si>
    <t>湖北省恩施土家族苗族自治州恩施市小渡船街道旗峰社区旗峰大道237号（标准地址）（自主申报）</t>
  </si>
  <si>
    <t>92422801MAEU5UUE4H</t>
  </si>
  <si>
    <t>恩施市硒域行运输服务中心（个体工商户）</t>
  </si>
  <si>
    <t>湖北省恩施土家族苗族自治州恩施市七里坪街道七里坪社区七里欣城2单元903（自主申报）</t>
  </si>
  <si>
    <t>92422801MAEU5YNKXD</t>
  </si>
  <si>
    <t>龚奎</t>
  </si>
  <si>
    <t>湖北省恩施土家族苗族自治州恩施市板桥镇大木村大木淌组8号（自主申报）</t>
  </si>
  <si>
    <t>92422801MAEU8HAY17</t>
  </si>
  <si>
    <t>扶杨</t>
  </si>
  <si>
    <t>湖北省恩施土家族苗族自治州恩施市七里坪街道核桃坝社区汪家村组8号（扶坤林房屋二楼）（自主申报）</t>
  </si>
  <si>
    <t>92422801MAEU97G69Q</t>
  </si>
  <si>
    <t>恩施市赏心亭餐饮店（个体工商户）</t>
  </si>
  <si>
    <t>湖北省恩施土家族苗族自治州恩施市小渡船街道航空大道45号摩尔城小区1-1-101（自主申报）</t>
  </si>
  <si>
    <t>92422801MAEU9E1DXB</t>
  </si>
  <si>
    <t>徐鑫</t>
  </si>
  <si>
    <t>湖北省恩施土家族苗族自治州恩施市七里坪街道核桃坝社区汪家村组8号（徐鑫房屋）（自主申报）</t>
  </si>
  <si>
    <t>92422801MAEU9WLD65</t>
  </si>
  <si>
    <t>李正柏</t>
  </si>
  <si>
    <t>湖北省恩施土家族苗族自治州恩施市金子坝街道耿家坪社区板桥小区C区6排402室（自主申报）</t>
  </si>
  <si>
    <t>92422801MAEU9WT43L</t>
  </si>
  <si>
    <t>恩施市智深信息技术咨询工作室（个体工商户）</t>
  </si>
  <si>
    <t>湖北省恩施土家族苗族自治州恩施市金子坝街道凤凰路社区中央国际小区4栋903室（自主申报）</t>
  </si>
  <si>
    <t>92422801MAEUAYT44X</t>
  </si>
  <si>
    <t>黄斌</t>
  </si>
  <si>
    <t>湖北省恩施土家族苗族自治州恩施市板桥镇板桥居委会让水坝组8号（自主申报）</t>
  </si>
  <si>
    <t>92422801MAEUB553X6</t>
  </si>
  <si>
    <t>恩施市颂阳钢构厂（个体工商户）</t>
  </si>
  <si>
    <t>钢压延加工（湖北）</t>
  </si>
  <si>
    <t>湖北省恩施土家族苗族自治州恩施市七里坪街道办事处阳鹊坝村葡萄树组8号周贤菊房屋（自主申报）</t>
  </si>
  <si>
    <t>92422801MAEUBH3C3A</t>
  </si>
  <si>
    <t>恩施市张良国劳务服务部（个体工商户）</t>
  </si>
  <si>
    <t>湖北省恩施土家族苗族自治州恩施市舞阳坝街道窑湾社区舞阳大道四巷214号3楼301室（自主申报）</t>
  </si>
  <si>
    <t>92422801MAEUBRNK37</t>
  </si>
  <si>
    <t>胡明万</t>
  </si>
  <si>
    <t>其他未列明信息技术服务业（湖北）</t>
  </si>
  <si>
    <t>湖北省恩施土家族苗族自治州恩施市金子坝街道办事处耿家坪社区板桥小区D区四号楼1003室（自主申报）</t>
  </si>
  <si>
    <t>92422801MAEUDEFR5U</t>
  </si>
  <si>
    <t>恩施市求实劳务经营部（个体工商户）</t>
  </si>
  <si>
    <t>湖北省恩施土家族苗族自治州恩施市金子坝街道办事处金龙大道云景台11-2-501（自主申报）</t>
  </si>
  <si>
    <t>92422801MAEUDUK699</t>
  </si>
  <si>
    <t>恩施市红英教育咨询工作室（个体工商户）</t>
  </si>
  <si>
    <t>湖北省恩施土家族苗族自治州恩施市小渡船街道旗峰大道交投悦享谷23栋1单元1004室（自主申报）</t>
  </si>
  <si>
    <t>92422801MAEUE3KU73</t>
  </si>
  <si>
    <t>秦慈汉</t>
  </si>
  <si>
    <t>湖北省恩施土家族苗族自治州恩施市金子坝街道耿家坪板桥小区A区三排八栋502室（自主申报）</t>
  </si>
  <si>
    <t>92422801MAEUEYXF10</t>
  </si>
  <si>
    <t>恩施市俊瑜餐饮店（个体工商户）</t>
  </si>
  <si>
    <t>湖北省恩施土家族苗族自治州恩施市金子坝街道金山社区华龙城三期D105-106（自主申报）</t>
  </si>
  <si>
    <t>92422801MAEUFB511P</t>
  </si>
  <si>
    <t>恩施市文旺计算机信息工作室（个体工商户）</t>
  </si>
  <si>
    <t>运行维护服务（湖北）</t>
  </si>
  <si>
    <t>湖北省恩施土家族苗族自治州恩施市金子坝街道金子坝社区金子路施瓦茨大厦B栋208（自主申报）</t>
  </si>
  <si>
    <t>92422801MAEUFQB96F</t>
  </si>
  <si>
    <t>恩施市蘭院小筑民宿店（个体工商户）</t>
  </si>
  <si>
    <t>湖北省恩施土家族苗族自治州恩施市金子坝街道金马社区蘭院小区2栋1单元102室（自主申报）</t>
  </si>
  <si>
    <t>92422801MAEUFQE60T</t>
  </si>
  <si>
    <t>恩施市蘭亭栩民宿店（个体工商户）</t>
  </si>
  <si>
    <t>湖北省恩施土家族苗族自治州恩施市金子坝街道金马社区蘭院小区2栋1单元101室（自主申报）</t>
  </si>
  <si>
    <t>92422801MAEUFYN51M</t>
  </si>
  <si>
    <t>李应伟</t>
  </si>
  <si>
    <t>装卸搬运（湖北）</t>
  </si>
  <si>
    <t>湖北省恩施土家族苗族自治州恩施市舞阳坝街道五峰山社区蔡家河小区3栋2单元304（自主申报）</t>
  </si>
  <si>
    <t>92422801MAEUHN1527</t>
  </si>
  <si>
    <t>恩施市墨奕民宿店（个体工商户）</t>
  </si>
  <si>
    <t>湖北省恩施土家族苗族自治州恩施市金子坝街道施州国际A栋9楼（自主申报）</t>
  </si>
  <si>
    <t>92422801MAEUK36566</t>
  </si>
  <si>
    <t>恩施市冰之雪制冷设备经营部（个体工商户）</t>
  </si>
  <si>
    <t>制冷、空调设备制造（湖北）</t>
  </si>
  <si>
    <t>湖北省恩施土家族苗族自治州恩施市金子坝街道黄泥坝社区施州富苑二期5幢2单元301号（自主申报）</t>
  </si>
  <si>
    <t>92422801MAEUKHL84P</t>
  </si>
  <si>
    <t>黄安琦</t>
  </si>
  <si>
    <t>湖北省恩施土家族苗族自治州恩施市金子坝街道耿家坪社区后坪组220号（自主申报）</t>
  </si>
  <si>
    <t>92422801MAEUKYQ31X</t>
  </si>
  <si>
    <t>恩施市皓宇机械设备租赁部（个体工商户）</t>
  </si>
  <si>
    <t>湖北省恩施土家族苗族自治州恩施市小渡船街道大龙潭村水井湾组1栋101号</t>
  </si>
  <si>
    <t>92422801MAEULP1RXX</t>
  </si>
  <si>
    <t>恩施市好硒庆餐饮店（个体工商户）</t>
  </si>
  <si>
    <t>湖北省恩施土家族苗族自治州恩施市舞阳坝街道三孔桥社区武建中港城8栋一楼104-106号商铺（自主申报）</t>
  </si>
  <si>
    <t>92422801MAEUMAMX79</t>
  </si>
  <si>
    <t>恩施市叽里呱啦信息咨询服务部（个体工商户）</t>
  </si>
  <si>
    <t>湖北省恩施土家族苗族自治州恩施市金子坝街道奥山世纪城二期A4三单元602（自主申报）</t>
  </si>
  <si>
    <t>92422801MAEUMG4H8T</t>
  </si>
  <si>
    <t>恩施市昊雨食品店（个体工商户）</t>
  </si>
  <si>
    <t>湖北省恩施土家族苗族自治州恩施市七里坪街道办事处七里坪社区赖家湾组25号（自主申报）</t>
  </si>
  <si>
    <t>92422801MAEUMQRTX6</t>
  </si>
  <si>
    <t>恩施市屿光社电商店（个体工商户）</t>
  </si>
  <si>
    <t>湖北省恩施土家族苗族自治州恩施市金子坝街道枫香坪社区万福国际5号楼502号（自主申报）</t>
  </si>
  <si>
    <t>92422801MAEUNCAYX6</t>
  </si>
  <si>
    <t>恩施市森海小筑酒店经营部（个体工商户）</t>
  </si>
  <si>
    <t>湖北省恩施土家族苗族自治州恩施市新塘乡下坝村长岭岗组谭作慈家（自主申报）</t>
  </si>
  <si>
    <t>92422801MAEUNJLK4H</t>
  </si>
  <si>
    <t>周功炼</t>
  </si>
  <si>
    <t>湖北省恩施土家族苗族自治州恩施市金子坝街道办事处耿家坪社区板桥小区6区4栋1002室（自主申报）</t>
  </si>
  <si>
    <t>92422801MAEUNN8J49</t>
  </si>
  <si>
    <t>恩施市陈艳餐饮店（个体工商户）</t>
  </si>
  <si>
    <t>湖北省恩施土家族苗族自治州恩施市金子坝街道红庙社区施州大道414号（自主申报）</t>
  </si>
  <si>
    <t>92422801MAEUPT1282</t>
  </si>
  <si>
    <t>恩施市润盛线缆经营部（个体工商户）</t>
  </si>
  <si>
    <t>湖北省恩施土家族苗族自治州恩施市金子坝街道金桂大道机电汽配城C5幢218号（自主申报）</t>
  </si>
  <si>
    <t>92422801MAEUPWJ208</t>
  </si>
  <si>
    <t>张杰林</t>
  </si>
  <si>
    <t>湖北省恩施土家族苗族自治州恩施市新塘乡校场坝村蚂蟥岭组6号张杰林家房屋（自主申报）</t>
  </si>
  <si>
    <t>92422801MAEUQGM560</t>
  </si>
  <si>
    <t>恩施市恩源商贸经营部（个体工商户）</t>
  </si>
  <si>
    <t>湖北省恩施土家族苗族自治州恩施市小渡船街道大观园社区金凤大道55号（标准地址）（自主申报）</t>
  </si>
  <si>
    <t>92422801MAEURNPF19</t>
  </si>
  <si>
    <t>恩施市广厦建材经营部（个体工商户）</t>
  </si>
  <si>
    <t>湖北省恩施市土家族苗族自治州恩施市小渡船街道旗峰社区旗峰大道5号一楼101号门面（自主申报）</t>
  </si>
  <si>
    <t>92422801MAEURWKE6C</t>
  </si>
  <si>
    <t>恩施市宋清平餐饮店（个体工商户）</t>
  </si>
  <si>
    <t>湖北省恩施土家族苗族自治州恩施市小渡船街道航空大道二巷17号5号门面（自主申报）</t>
  </si>
  <si>
    <t>92422801MAEURXH21C</t>
  </si>
  <si>
    <t>恩施市壹迈服装经营部（个体工商户）</t>
  </si>
  <si>
    <t>服饰制造（湖北）</t>
  </si>
  <si>
    <t>湖北省恩施土家族苗族自治州恩施市小渡船街道工农路社区航空大道192号老运管所宿舍小区5栋5单元1层102号门面（自主申报）</t>
  </si>
  <si>
    <t>92422801MAEUTT8F0M</t>
  </si>
  <si>
    <t>恩施市翰嘉商贸中心（个体工商户）</t>
  </si>
  <si>
    <t>湖北省恩施土家族苗族自治州恩施市金子坝街道枫香坪社区施州大道969号万福国际商贸城二期(万福家园）一单元6楼202（自主申报）</t>
  </si>
  <si>
    <t>92422801MAEUYH3E5M</t>
  </si>
  <si>
    <t>朱行英</t>
  </si>
  <si>
    <t>湖北省恩施土家族苗族自治州恩施市白杨坪乡鲁竹坝村黑林坝组8号（自主申报）</t>
  </si>
  <si>
    <t>92422801MAEUYYK568</t>
  </si>
  <si>
    <t>牟涛</t>
  </si>
  <si>
    <t>湖北省恩施土家族苗族自治州恩施市白杨坪乡熊家岩村羊角坝组8号（自主申报）</t>
  </si>
  <si>
    <t>92422801MAEW04N5XY</t>
  </si>
  <si>
    <t>魏巧</t>
  </si>
  <si>
    <t>其他建筑安装（湖北）</t>
  </si>
  <si>
    <t>湖北省恩施土家族苗族自治州恩施市金子坝街道汇通广场7栋1楼108号（自主申报）</t>
  </si>
  <si>
    <t>92422801MAEW06LL31</t>
  </si>
  <si>
    <t>孙锐</t>
  </si>
  <si>
    <t>互联网广告服务（湖北）</t>
  </si>
  <si>
    <t>湖北省恩施土家族苗族自治州恩施市金子坝街道耿家坪社区碧桂园天樾13栋1102室（自主申报）</t>
  </si>
  <si>
    <t>92422801MAEW0EAN1X</t>
  </si>
  <si>
    <t>陈龙</t>
  </si>
  <si>
    <t>湖北省恩施土家族苗族自治州恩施市金子坝街道金子坝社区施州华府小区4栋702号（自主申报）</t>
  </si>
  <si>
    <t>92422801MAEW0HQL5D</t>
  </si>
  <si>
    <t>刘斌</t>
  </si>
  <si>
    <t>湖北省恩施土家族苗族自治州恩施市金子坝街道金山社区施州大道496号</t>
  </si>
  <si>
    <t>92422801MAEW0YX47D</t>
  </si>
  <si>
    <t>恩施市利行机械租赁经营部（个体工商户）</t>
  </si>
  <si>
    <t>湖北省恩施土家族苗族自治州恩施市金子坝街道办事处黄家榜A区9排201（自主申报）</t>
  </si>
  <si>
    <t>92422801MAEW2WUE57</t>
  </si>
  <si>
    <t>恩施市隽文民宿店（个体工商户）</t>
  </si>
  <si>
    <t>湖北省恩施土家族苗族自治州恩施市舞阳坝街道五峰山社区洗爵溪路1号清江山水北小区7幢1单元25层2503室（自主申报）</t>
  </si>
  <si>
    <t>92422801MAEW3Y510K</t>
  </si>
  <si>
    <t>吴志书</t>
  </si>
  <si>
    <t>湖北省恩施土家族苗族自治州恩施市新塘乡双河集镇下街6号王胜房屋（自主申报）</t>
  </si>
  <si>
    <t>92422801MAEW46CR74</t>
  </si>
  <si>
    <t>廖瑞彪</t>
  </si>
  <si>
    <t>涂料零售（湖北）</t>
  </si>
  <si>
    <t>湖北省恩施土家族苗族自治州恩施市小渡船街道民族路瑞都香榭A栋2004室</t>
  </si>
  <si>
    <t>92422801MAEW47DA7H</t>
  </si>
  <si>
    <t>陈家奎</t>
  </si>
  <si>
    <t>湖北省恩施土家族苗族自治州恩施市板桥镇穿洞村长槽组8号（自主申报）</t>
  </si>
  <si>
    <t>92422801MAEW516U5H</t>
  </si>
  <si>
    <t>恩施市润缆商贸经营部（个体工商户）</t>
  </si>
  <si>
    <t>湖北省恩施土家族苗族自治州恩施市金子坝街道金桂大道机电汽配城C5幢118-1号（自主申报）</t>
  </si>
  <si>
    <t>92422801MAEW551T64</t>
  </si>
  <si>
    <t>于承辉</t>
  </si>
  <si>
    <t>湖北省恩施土家族苗族自治州恩施市新塘乡横栏村小河湾组6号于承辉房屋</t>
  </si>
  <si>
    <t>92422801MAEW58Q06H</t>
  </si>
  <si>
    <t>恩施市浠然商贸营业部（个体工商户）</t>
  </si>
  <si>
    <t>湖北省恩施土家族苗族自治州恩施市小渡船街道民族路社区工农路44号电力下院小区3栋1单元3层301</t>
  </si>
  <si>
    <t>92422801MAEW5LA698</t>
  </si>
  <si>
    <t>恩施市鑫洁家政服务部（个体工商户）</t>
  </si>
  <si>
    <t>湖北省恩施土家族苗族自治州恩施市小渡船街道旗峰社区旗峰大道68号金麟府小区5-2-1302（自主申报）</t>
  </si>
  <si>
    <t>92422801MAEW5Y9GX3</t>
  </si>
  <si>
    <t>恩施市田禾鲜餐饮店（个体工商户）</t>
  </si>
  <si>
    <t>湖北省恩施土家族苗族自治州恩施市金子坝街道施州大道168号和润城5楼027号商铺（自主申报）</t>
  </si>
  <si>
    <t>92422801MAEW6L7C4M</t>
  </si>
  <si>
    <t>恩施市红土乡柏英酒店（个体工商户）</t>
  </si>
  <si>
    <t>湖北省恩施土家族苗族自治州恩施市红土乡红土居委会一组万家湾2号（自主申报）</t>
  </si>
  <si>
    <t>92422801MAEW7WRW0H</t>
  </si>
  <si>
    <t>刘波</t>
  </si>
  <si>
    <t>文化娱乐经纪人（湖北）</t>
  </si>
  <si>
    <t>湖北省恩施土家族苗族自治州恩施市舞阳坝街道五峰山社区清江新城一期北13栋2102（自主申报）</t>
  </si>
  <si>
    <t>92422801MAEW7XLG4C</t>
  </si>
  <si>
    <t>恩施市云牵五金店（个体工商户）</t>
  </si>
  <si>
    <t>湖北省恩施土家族苗族自治州恩施市金子坝街道耿家坪社区金凤山组137号（自主申报）</t>
  </si>
  <si>
    <t>92422801MAEW80K45K</t>
  </si>
  <si>
    <t>恩施市时光宝盒商贸商行（个体工商户）</t>
  </si>
  <si>
    <t>湖北省恩施土家族苗族自治州恩施市小渡船街道航空大道196号颐锦天城小区3-2-1304（自主申报）</t>
  </si>
  <si>
    <t>92422801MAEW83B62L</t>
  </si>
  <si>
    <t>恩施市铁壁之家商贸行（个体工商户）</t>
  </si>
  <si>
    <t>湖北省恩施土家族苗族自治州恩施市小渡船街道工农路4号世纪庭苑小区C栋12层1204（自主申报）</t>
  </si>
  <si>
    <t>92422801MAEW8D3Q22</t>
  </si>
  <si>
    <t>陈宗举</t>
  </si>
  <si>
    <t>湖北省恩施土家族苗族自治州恩施市新塘乡下坝组下坝组6号陈宗举家房屋（自主申报）</t>
  </si>
  <si>
    <t>92422801MAEW8EME8P</t>
  </si>
  <si>
    <t>章华</t>
  </si>
  <si>
    <t>湖北省恩施土家族苗族自治州恩施市板桥镇板桥居委会大坪组8号（自主申报）</t>
  </si>
  <si>
    <t>92422801MAEW9NCXXN</t>
  </si>
  <si>
    <t>恩施市胡峻奕广告传媒工作室（个体工商户）</t>
  </si>
  <si>
    <t>湖北省恩施土家族苗族自治州恩施市舞阳坝街道三孔桥社区巴山春晓7栋1单元2302室（自主申报）</t>
  </si>
  <si>
    <t>92422801MAEWA6E60L</t>
  </si>
  <si>
    <t>向国庆</t>
  </si>
  <si>
    <t>湖北省恩施土家族苗族自治州恩施市龙凤镇三龙坝村老煤厂组8号向国庆住房（自主申报）</t>
  </si>
  <si>
    <t>92422801MAEWB60Q0F</t>
  </si>
  <si>
    <t>恩施市果享人生水果店（个体工商户）</t>
  </si>
  <si>
    <t>湖北省恩施土家族苗族自治州恩施市金子坝街道耿家坪社区藏龙源著2栋157号（自主申报）</t>
  </si>
  <si>
    <t>92422801MAEWC1NKXL</t>
  </si>
  <si>
    <t>恩施市惠诚建材营业部（个体工商户）</t>
  </si>
  <si>
    <t>湖北省恩施土家族苗族自治州恩施市金子坝街道办耿家坪公园里小区106号（自主申报）</t>
  </si>
  <si>
    <t>92422801MAEWCJNG65</t>
  </si>
  <si>
    <t>恩施市亿尚劳务商行（个体工商户）</t>
  </si>
  <si>
    <t>湖北省恩施土家族苗族自治州恩施市金子坝街道枫香坪社区万福国际二期万福家园N4幢1单元2301室（自主申报）</t>
  </si>
  <si>
    <t>92422801MAEWCR8873</t>
  </si>
  <si>
    <t>吴焕青</t>
  </si>
  <si>
    <t>湖北省恩施土家族苗族自治州恩施市金子坝街道耿家坪社区板桥还建小区7期7栋1单元1503室（自主申报）</t>
  </si>
  <si>
    <t>92422801MAEWE28F7K</t>
  </si>
  <si>
    <t>恩施市山隅农业坊（个体工商户）</t>
  </si>
  <si>
    <t>湖北省恩施土家族苗族自治州恩施市小渡船街道何功伟村陡坡组15号（自主申报）</t>
  </si>
  <si>
    <t>92422801MAEWEHHQ56</t>
  </si>
  <si>
    <t>恩施市憨憨小馆餐饮服务店（个体工商户）</t>
  </si>
  <si>
    <t>湖北省恩施土家族苗族自治州恩施市金子坝街道红庙社区下官田施州大道452号2幢1号（自主申报）</t>
  </si>
  <si>
    <t>92422801MAEWEMDG1P</t>
  </si>
  <si>
    <t>恩施市嘉欣美建筑劳务服务部（个体工商户）</t>
  </si>
  <si>
    <t>湖北省恩施土家族苗族自治州恩施市金子坝街道凤凰路社区东风大道81-3号（自主申报）</t>
  </si>
  <si>
    <t>92422801MAEWEW5QXU</t>
  </si>
  <si>
    <t>陈宗斌</t>
  </si>
  <si>
    <t>湖北省恩施土家族苗族自治州恩施市新塘乡下坝村下坝组4号陈宗斌房屋</t>
  </si>
  <si>
    <t>92422801MAEWFMGC3J</t>
  </si>
  <si>
    <t>李孝山</t>
  </si>
  <si>
    <t>湖北省恩施土家族苗族自治州恩施市板桥镇板桥居委会大坪组8号富民街（自主申报）</t>
  </si>
  <si>
    <t>92422801MAEWGFXL1T</t>
  </si>
  <si>
    <t>沈晓玲</t>
  </si>
  <si>
    <t>湖北省恩施土家族苗族自治州恩施市金子坝社区柑子槽小区2巷74号204室（自主申报）</t>
  </si>
  <si>
    <t>92422801MAEWHQBQ87</t>
  </si>
  <si>
    <t>恩施市十分满意设备租赁店（个体工商户）</t>
  </si>
  <si>
    <t>湖北省恩施土家族苗族自治州恩施市舞阳坝街道三孔桥社区沙湾路33号怡馨苑小区2栋1单元7层702（自主申报）</t>
  </si>
  <si>
    <t>92422801MAEWHWUB2Y</t>
  </si>
  <si>
    <t>恩施福聚隆一号百货营业部（个体工商户）</t>
  </si>
  <si>
    <t>湖北省恩施土家族苗族自治州恩施市金子坝街道办事处万福国际商贸城北区办公楼负二层1-202号（自主申报）</t>
  </si>
  <si>
    <t>92422801MAEWJH212Y</t>
  </si>
  <si>
    <t>恩施黎光商贸经营部（个体工商户）</t>
  </si>
  <si>
    <t>计算机及通讯设备经营租赁（湖北）</t>
  </si>
  <si>
    <t>湖北省恩施土家族苗族自治州恩施市金子坝街道金桂社区金山大道9号金山公馆小区36栋1层106（自主申报）</t>
  </si>
  <si>
    <t>92422801MAEWKE6T4P</t>
  </si>
  <si>
    <t>恩施市桂勇劳务服务部（个体工商户）</t>
  </si>
  <si>
    <t>湖北省恩施土家族苗族自治州恩施市金子坝街道办事处上官府邸3号楼二单元1403（自主申报）</t>
  </si>
  <si>
    <t>92422801MAEWMY696F</t>
  </si>
  <si>
    <t>恩施市星星之火传媒工作室（个体工商户）</t>
  </si>
  <si>
    <t>湖北省恩施土家族苗族自治州恩施市舞阳坝街道土桥社区圆梦庄三桥57栋1楼101（自主申报）</t>
  </si>
  <si>
    <t>92422801MAEWQ1MG7L</t>
  </si>
  <si>
    <t>邹维维</t>
  </si>
  <si>
    <t>湖北省恩施土家族苗族自治州恩施市板桥镇大木村湾河组8号（自主申报）</t>
  </si>
  <si>
    <t>92422801MAEWQ5GY7K</t>
  </si>
  <si>
    <t>恩施市盼顺五金店（个体工商户）</t>
  </si>
  <si>
    <t>湖北省恩施土家族苗族自治州恩施市金子坝街道金桂大道机电汽配城C5-109号（自主申报）</t>
  </si>
  <si>
    <t>92422801MAEWQ6RJ7H</t>
  </si>
  <si>
    <t>恩施市欢卅餐饮店（个体工商户）</t>
  </si>
  <si>
    <t>湖北省恩施土家族苗族自治州恩施市金子坝街道金子坝社区朱家坳组76号（自主申报）</t>
  </si>
  <si>
    <t>92422801MAEWQT5N25</t>
  </si>
  <si>
    <t>董辉</t>
  </si>
  <si>
    <t>92422801MAEWRD0F7T</t>
  </si>
  <si>
    <t>恩施市鹿昭昭传媒工作室（个体工商户）</t>
  </si>
  <si>
    <t>湖北省恩施土家族苗族自治州恩施市小渡船街道航空路社区西湖路8号黔龙一号二期小区13栋1单元12层1204（标准地址）（自主申报）</t>
  </si>
  <si>
    <t>92422801MAEWRTHP0U</t>
  </si>
  <si>
    <t>恩施市立佳工程设计咨询工作室（个体工商户）</t>
  </si>
  <si>
    <t>湖北省恩施土家族苗族自治州恩施市小渡船街道大观园社区工农路30号御景新城11栋1单元1805室（自主申报）</t>
  </si>
  <si>
    <t>92422801MAEWU3BW5P</t>
  </si>
  <si>
    <t>恩施市艺洵运输营业部（个体工商户）</t>
  </si>
  <si>
    <t>湖北省恩施土家族苗族自治州恩施市七里坪街道办事处核桃坝社区汪家村组37号（自主申报）</t>
  </si>
  <si>
    <t>92422801MAEWY6DL81</t>
  </si>
  <si>
    <t>恩施市龚仁丙劳务服务部（个体工商户）</t>
  </si>
  <si>
    <t>公共建筑装饰和装修（湖北）</t>
  </si>
  <si>
    <t>湖北省恩施土家族苗族自治州恩施市小渡船街道旗峰大道297号碧桂园江畔豪庭花语岸小区3栋5层504（自主申报）</t>
  </si>
  <si>
    <t>92422801MAEWY9JE7R</t>
  </si>
  <si>
    <t>恩施市宝羿服饰店（个体工商户）</t>
  </si>
  <si>
    <t>湖北省恩施土家族苗族自治州恩施市舞阳坝街道官坡社区东风大道585号美美百货4楼3A-8号柜台（自主申报）</t>
  </si>
  <si>
    <t>92422801MAEX0PM35Q</t>
  </si>
  <si>
    <t>孙小艳</t>
  </si>
  <si>
    <t>湖北省恩施土家族苗族自治州恩施市舞阳坝街道办事处五峰山社区东风大道771号1楼（自主申报）</t>
  </si>
  <si>
    <t>92422801MAEX47PL4X</t>
  </si>
  <si>
    <t>谭清明</t>
  </si>
  <si>
    <t>湖北省恩施土家族苗族自治州恩施市小渡船街道大桥路社区施州大道66号福星城一期小区1栋22层2201（标准地址）（自主申报）</t>
  </si>
  <si>
    <t>92422801MAEX9FK85E</t>
  </si>
  <si>
    <t>恩施市小迷糊传媒工作室（个体工商户）</t>
  </si>
  <si>
    <t>湖北省恩施土家族苗族自治州恩施市小渡船街道航空路社区西湖路8号黔龙一号二期小区13栋1单元14层1404（标准地址）（自主申报）</t>
  </si>
  <si>
    <t>92422801MAEXA5EU55</t>
  </si>
  <si>
    <t>恩施市御珍阁餐饮部（个体工商户）</t>
  </si>
  <si>
    <t>湖北省恩施土家族苗族自治州恩施市金子坝街道金山社区华龙城中心广场一楼3号商铺（自主申报）</t>
  </si>
  <si>
    <t>92422801MAEXAHJ71H</t>
  </si>
  <si>
    <t>吴道伍</t>
  </si>
  <si>
    <t>湖北省恩施土家族苗族自治州恩施市七里坪街道办事处阳鹊坝村大淌组8号（秦海英房屋）（自主申报）</t>
  </si>
  <si>
    <t>92422801MAEXC18K5D</t>
  </si>
  <si>
    <t>谭健</t>
  </si>
  <si>
    <t>湖北省恩施土家族苗族自治州恩施市小渡船街道旗峰坝社区土司路114号瑞园5栋2单元201（自主申报）</t>
  </si>
  <si>
    <t>92422801MAEXD42H6R</t>
  </si>
  <si>
    <t>恩施市三火传媒工作室（个体工商户）</t>
  </si>
  <si>
    <t>湖北省恩施土家族苗族自治州恩施市小渡船街道航空路社区航空大道53号银河大厦9层901号（自主申报）</t>
  </si>
  <si>
    <t>92422801MAEXG90G5M</t>
  </si>
  <si>
    <t>恩施市像素脉冲广告传媒工作室（个体工商户）</t>
  </si>
  <si>
    <t>湖北省恩施土家族苗族自治州恩施市小渡船街道旗峰社区旗峰大道313号宏兴御景庄园小区5栋2单元26层2602（标准地址）（自主申报）</t>
  </si>
  <si>
    <t>92422801MAEXRX6G9A</t>
  </si>
  <si>
    <t>恩施市光痕轻界设计工作室（个体工商户）</t>
  </si>
  <si>
    <t>工程勘察活动（湖北）</t>
  </si>
  <si>
    <t>湖北省恩施土家族苗族自治州恩施市小渡船街道大观园社区大桥路100号丽水芳园小区4栋16层1603（自主申报）</t>
  </si>
  <si>
    <t>92422801MAEXTYAL94</t>
  </si>
  <si>
    <t>恩施市醉张扬餐饮店（个体工商户）</t>
  </si>
  <si>
    <t>湖北省恩施土家族苗族自治州恩施市金子坝街道华龙城三期D栋203、204号（自主申报）</t>
  </si>
  <si>
    <t>92422823MABU561T1J</t>
  </si>
  <si>
    <t>恩施东沃商贸经营部（个体工商户）</t>
  </si>
  <si>
    <t>湖北省恩施市金子坝街道学院路203号施南古城商业街A5-108号</t>
  </si>
  <si>
    <t>制表人：张晶</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</si>
</sst>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2">
    <font>
      <sz val="9"/>
      <name val="宋体"/>
      <charset val="134"/>
    </font>
    <font>
      <sz val="11"/>
      <name val="宋体"/>
      <charset val="134"/>
    </font>
    <font>
      <sz val="11"/>
      <color theme="1"/>
      <name val="宋体"/>
      <charset val="134"/>
      <scheme val="minor"/>
    </font>
    <font>
      <sz val="11"/>
      <color theme="1"/>
      <name val="宋体"/>
      <charset val="0"/>
      <scheme val="minor"/>
    </font>
    <font>
      <b/>
      <sz val="11"/>
      <color rgb="FFFFFFFF"/>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rgb="FFFFCC99"/>
        <bgColor indexed="64"/>
      </patternFill>
    </fill>
    <fill>
      <patternFill patternType="solid">
        <fgColor theme="7"/>
        <bgColor indexed="64"/>
      </patternFill>
    </fill>
    <fill>
      <patternFill patternType="solid">
        <fgColor theme="4"/>
        <bgColor indexed="64"/>
      </patternFill>
    </fill>
    <fill>
      <patternFill patternType="solid">
        <fgColor rgb="FFC6EFCE"/>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6" tint="0.399975585192419"/>
        <bgColor indexed="64"/>
      </patternFill>
    </fill>
    <fill>
      <patternFill patternType="solid">
        <fgColor theme="5"/>
        <bgColor indexed="64"/>
      </patternFill>
    </fill>
    <fill>
      <patternFill patternType="solid">
        <fgColor theme="8" tint="0.599993896298105"/>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rgb="FFF2F2F2"/>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pplyFill="0"/>
    <xf numFmtId="42" fontId="2" fillId="0" borderId="0" applyFont="0" applyFill="0" applyBorder="0" applyAlignment="0" applyProtection="0">
      <alignment vertical="center"/>
    </xf>
    <xf numFmtId="0" fontId="3" fillId="9" borderId="0" applyNumberFormat="0" applyBorder="0" applyAlignment="0" applyProtection="0">
      <alignment vertical="center"/>
    </xf>
    <xf numFmtId="0" fontId="6" fillId="5" borderId="3" applyNumberFormat="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0" fontId="3" fillId="11" borderId="0" applyNumberFormat="0" applyBorder="0" applyAlignment="0" applyProtection="0">
      <alignment vertical="center"/>
    </xf>
    <xf numFmtId="0" fontId="10" fillId="12" borderId="0" applyNumberFormat="0" applyBorder="0" applyAlignment="0" applyProtection="0">
      <alignment vertical="center"/>
    </xf>
    <xf numFmtId="43" fontId="2" fillId="0" borderId="0" applyFont="0" applyFill="0" applyBorder="0" applyAlignment="0" applyProtection="0">
      <alignment vertical="center"/>
    </xf>
    <xf numFmtId="0" fontId="5" fillId="14" borderId="0" applyNumberFormat="0" applyBorder="0" applyAlignment="0" applyProtection="0">
      <alignment vertical="center"/>
    </xf>
    <xf numFmtId="0" fontId="12" fillId="0" borderId="0" applyNumberFormat="0" applyFill="0" applyBorder="0" applyAlignment="0" applyProtection="0">
      <alignment vertical="center"/>
    </xf>
    <xf numFmtId="9" fontId="2" fillId="0" borderId="0" applyFont="0" applyFill="0" applyBorder="0" applyAlignment="0" applyProtection="0">
      <alignment vertical="center"/>
    </xf>
    <xf numFmtId="0" fontId="13" fillId="0" borderId="0" applyNumberFormat="0" applyFill="0" applyBorder="0" applyAlignment="0" applyProtection="0">
      <alignment vertical="center"/>
    </xf>
    <xf numFmtId="0" fontId="2" fillId="17" borderId="6" applyNumberFormat="0" applyFont="0" applyAlignment="0" applyProtection="0">
      <alignment vertical="center"/>
    </xf>
    <xf numFmtId="0" fontId="5" fillId="20" borderId="0" applyNumberFormat="0" applyBorder="0" applyAlignment="0" applyProtection="0">
      <alignment vertical="center"/>
    </xf>
    <xf numFmtId="0" fontId="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5" fillId="4" borderId="0" applyNumberFormat="0" applyBorder="0" applyAlignment="0" applyProtection="0">
      <alignment vertical="center"/>
    </xf>
    <xf numFmtId="0" fontId="9" fillId="0" borderId="5" applyNumberFormat="0" applyFill="0" applyAlignment="0" applyProtection="0">
      <alignment vertical="center"/>
    </xf>
    <xf numFmtId="0" fontId="5" fillId="23" borderId="0" applyNumberFormat="0" applyBorder="0" applyAlignment="0" applyProtection="0">
      <alignment vertical="center"/>
    </xf>
    <xf numFmtId="0" fontId="20" fillId="24" borderId="9" applyNumberFormat="0" applyAlignment="0" applyProtection="0">
      <alignment vertical="center"/>
    </xf>
    <xf numFmtId="0" fontId="21" fillId="24" borderId="3" applyNumberFormat="0" applyAlignment="0" applyProtection="0">
      <alignment vertical="center"/>
    </xf>
    <xf numFmtId="0" fontId="4" fillId="3" borderId="2" applyNumberFormat="0" applyAlignment="0" applyProtection="0">
      <alignment vertical="center"/>
    </xf>
    <xf numFmtId="0" fontId="3" fillId="10" borderId="0" applyNumberFormat="0" applyBorder="0" applyAlignment="0" applyProtection="0">
      <alignment vertical="center"/>
    </xf>
    <xf numFmtId="0" fontId="5" fillId="15" borderId="0" applyNumberFormat="0" applyBorder="0" applyAlignment="0" applyProtection="0">
      <alignment vertical="center"/>
    </xf>
    <xf numFmtId="0" fontId="8" fillId="0" borderId="4" applyNumberFormat="0" applyFill="0" applyAlignment="0" applyProtection="0">
      <alignment vertical="center"/>
    </xf>
    <xf numFmtId="0" fontId="14" fillId="0" borderId="7" applyNumberFormat="0" applyFill="0" applyAlignment="0" applyProtection="0">
      <alignment vertical="center"/>
    </xf>
    <xf numFmtId="0" fontId="7" fillId="8" borderId="0" applyNumberFormat="0" applyBorder="0" applyAlignment="0" applyProtection="0">
      <alignment vertical="center"/>
    </xf>
    <xf numFmtId="0" fontId="11" fillId="13" borderId="0" applyNumberFormat="0" applyBorder="0" applyAlignment="0" applyProtection="0">
      <alignment vertical="center"/>
    </xf>
    <xf numFmtId="0" fontId="3" fillId="26" borderId="0" applyNumberFormat="0" applyBorder="0" applyAlignment="0" applyProtection="0">
      <alignment vertical="center"/>
    </xf>
    <xf numFmtId="0" fontId="5" fillId="7"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5" borderId="0" applyNumberFormat="0" applyBorder="0" applyAlignment="0" applyProtection="0">
      <alignment vertical="center"/>
    </xf>
    <xf numFmtId="0" fontId="3" fillId="2" borderId="0" applyNumberFormat="0" applyBorder="0" applyAlignment="0" applyProtection="0">
      <alignment vertical="center"/>
    </xf>
    <xf numFmtId="0" fontId="5" fillId="21" borderId="0" applyNumberFormat="0" applyBorder="0" applyAlignment="0" applyProtection="0">
      <alignment vertical="center"/>
    </xf>
    <xf numFmtId="0" fontId="5" fillId="6" borderId="0" applyNumberFormat="0" applyBorder="0" applyAlignment="0" applyProtection="0">
      <alignment vertical="center"/>
    </xf>
    <xf numFmtId="0" fontId="3" fillId="18" borderId="0" applyNumberFormat="0" applyBorder="0" applyAlignment="0" applyProtection="0">
      <alignment vertical="center"/>
    </xf>
    <xf numFmtId="0" fontId="3" fillId="27" borderId="0" applyNumberFormat="0" applyBorder="0" applyAlignment="0" applyProtection="0">
      <alignment vertical="center"/>
    </xf>
    <xf numFmtId="0" fontId="5" fillId="28" borderId="0" applyNumberFormat="0" applyBorder="0" applyAlignment="0" applyProtection="0">
      <alignment vertical="center"/>
    </xf>
    <xf numFmtId="0" fontId="3" fillId="16" borderId="0" applyNumberFormat="0" applyBorder="0" applyAlignment="0" applyProtection="0">
      <alignment vertical="center"/>
    </xf>
    <xf numFmtId="0" fontId="5" fillId="29" borderId="0" applyNumberFormat="0" applyBorder="0" applyAlignment="0" applyProtection="0">
      <alignment vertical="center"/>
    </xf>
    <xf numFmtId="0" fontId="5" fillId="30" borderId="0" applyNumberFormat="0" applyBorder="0" applyAlignment="0" applyProtection="0">
      <alignment vertical="center"/>
    </xf>
    <xf numFmtId="0" fontId="3" fillId="31" borderId="0" applyNumberFormat="0" applyBorder="0" applyAlignment="0" applyProtection="0">
      <alignment vertical="center"/>
    </xf>
    <xf numFmtId="0" fontId="5" fillId="32" borderId="0" applyNumberFormat="0" applyBorder="0" applyAlignment="0" applyProtection="0">
      <alignment vertical="center"/>
    </xf>
  </cellStyleXfs>
  <cellXfs count="3">
    <xf numFmtId="0" fontId="0" fillId="0" borderId="0" xfId="0"/>
    <xf numFmtId="0" fontId="1" fillId="0" borderId="1" xfId="0" applyFont="1" applyBorder="1" applyAlignment="1">
      <alignment horizontal="center"/>
    </xf>
    <xf numFmtId="0" fontId="0" fillId="0" borderId="1" xfId="0" applyBorder="1"/>
    <xf numFmtId="0" fontId="0" fillId="0" borderId="1" xfId="0" applyBorder="1" quotePrefix="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howOutlineSymbols="0"/>
    <pageSetUpPr autoPageBreaks="0"/>
  </sheetPr>
  <dimension ref="A1:G477"/>
  <sheetViews>
    <sheetView tabSelected="1" topLeftCell="B459" workbookViewId="0">
      <selection activeCell="G477" sqref="G477"/>
    </sheetView>
  </sheetViews>
  <sheetFormatPr defaultColWidth="9.33333333333333" defaultRowHeight="12" outlineLevelCol="6"/>
  <cols>
    <col min="1" max="1" width="32.6666666666667" customWidth="1"/>
    <col min="2" max="2" width="55.5" customWidth="1"/>
    <col min="3" max="3" width="39.5" customWidth="1"/>
    <col min="4" max="6" width="14.3333333333333" customWidth="1"/>
  </cols>
  <sheetData>
    <row r="1" ht="14" spans="1:7">
      <c r="A1" s="1" t="s">
        <v>0</v>
      </c>
      <c r="B1" s="1"/>
      <c r="C1" s="1"/>
      <c r="D1" s="1"/>
      <c r="E1" s="1"/>
      <c r="F1" s="1"/>
      <c r="G1" s="1"/>
    </row>
    <row r="2" spans="1:7">
      <c r="A2" s="2" t="s">
        <v>1</v>
      </c>
      <c r="B2" s="2" t="s">
        <v>2</v>
      </c>
      <c r="C2" s="2" t="s">
        <v>3</v>
      </c>
      <c r="D2" s="2" t="s">
        <v>4</v>
      </c>
      <c r="E2" s="2" t="s">
        <v>5</v>
      </c>
      <c r="F2" s="2" t="s">
        <v>6</v>
      </c>
      <c r="G2" s="2" t="s">
        <v>7</v>
      </c>
    </row>
    <row r="3" spans="1:7">
      <c r="A3" s="3" t="s">
        <v>8</v>
      </c>
      <c r="B3" s="2" t="s">
        <v>9</v>
      </c>
      <c r="C3" s="2" t="s">
        <v>10</v>
      </c>
      <c r="D3" s="2" t="s">
        <v>11</v>
      </c>
      <c r="E3" s="2" t="s">
        <v>12</v>
      </c>
      <c r="F3" s="2" t="s">
        <v>13</v>
      </c>
      <c r="G3" s="2" t="s">
        <v>14</v>
      </c>
    </row>
    <row r="4" spans="1:7">
      <c r="A4" s="3" t="s">
        <v>15</v>
      </c>
      <c r="B4" s="2" t="s">
        <v>16</v>
      </c>
      <c r="C4" s="2" t="s">
        <v>17</v>
      </c>
      <c r="D4" s="2" t="s">
        <v>18</v>
      </c>
      <c r="E4" s="2" t="s">
        <v>12</v>
      </c>
      <c r="F4" s="2" t="s">
        <v>13</v>
      </c>
      <c r="G4" s="2" t="s">
        <v>19</v>
      </c>
    </row>
    <row r="5" spans="1:7">
      <c r="A5" s="2" t="s">
        <v>20</v>
      </c>
      <c r="B5" s="2" t="s">
        <v>21</v>
      </c>
      <c r="C5" s="2" t="s">
        <v>22</v>
      </c>
      <c r="D5" s="2" t="s">
        <v>23</v>
      </c>
      <c r="E5" s="2" t="s">
        <v>12</v>
      </c>
      <c r="F5" s="2" t="s">
        <v>13</v>
      </c>
      <c r="G5" s="2" t="s">
        <v>24</v>
      </c>
    </row>
    <row r="6" spans="1:7">
      <c r="A6" s="2" t="s">
        <v>25</v>
      </c>
      <c r="B6" s="2" t="s">
        <v>26</v>
      </c>
      <c r="C6" s="2" t="s">
        <v>27</v>
      </c>
      <c r="D6" s="2" t="s">
        <v>28</v>
      </c>
      <c r="E6" s="2" t="s">
        <v>12</v>
      </c>
      <c r="F6" s="2" t="s">
        <v>13</v>
      </c>
      <c r="G6" s="2" t="s">
        <v>29</v>
      </c>
    </row>
    <row r="7" spans="1:7">
      <c r="A7" s="2" t="s">
        <v>30</v>
      </c>
      <c r="B7" s="2" t="s">
        <v>31</v>
      </c>
      <c r="C7" s="2" t="s">
        <v>32</v>
      </c>
      <c r="D7" s="2" t="s">
        <v>33</v>
      </c>
      <c r="E7" s="2" t="s">
        <v>12</v>
      </c>
      <c r="F7" s="2" t="s">
        <v>13</v>
      </c>
      <c r="G7" s="2" t="s">
        <v>34</v>
      </c>
    </row>
    <row r="8" spans="1:7">
      <c r="A8" s="2" t="s">
        <v>35</v>
      </c>
      <c r="B8" s="2" t="s">
        <v>36</v>
      </c>
      <c r="C8" s="2" t="s">
        <v>37</v>
      </c>
      <c r="D8" s="2" t="s">
        <v>38</v>
      </c>
      <c r="E8" s="2" t="s">
        <v>12</v>
      </c>
      <c r="F8" s="2" t="s">
        <v>13</v>
      </c>
      <c r="G8" s="2" t="s">
        <v>39</v>
      </c>
    </row>
    <row r="9" spans="1:7">
      <c r="A9" s="2" t="s">
        <v>40</v>
      </c>
      <c r="B9" s="2" t="s">
        <v>41</v>
      </c>
      <c r="C9" s="2" t="s">
        <v>42</v>
      </c>
      <c r="D9" s="2" t="s">
        <v>28</v>
      </c>
      <c r="E9" s="2" t="s">
        <v>12</v>
      </c>
      <c r="F9" s="2" t="s">
        <v>13</v>
      </c>
      <c r="G9" s="2" t="s">
        <v>43</v>
      </c>
    </row>
    <row r="10" spans="1:7">
      <c r="A10" s="2" t="s">
        <v>44</v>
      </c>
      <c r="B10" s="2" t="s">
        <v>45</v>
      </c>
      <c r="C10" s="2" t="s">
        <v>46</v>
      </c>
      <c r="D10" s="2" t="s">
        <v>28</v>
      </c>
      <c r="E10" s="2" t="s">
        <v>12</v>
      </c>
      <c r="F10" s="2" t="s">
        <v>13</v>
      </c>
      <c r="G10" s="2" t="s">
        <v>47</v>
      </c>
    </row>
    <row r="11" spans="1:7">
      <c r="A11" s="2" t="s">
        <v>48</v>
      </c>
      <c r="B11" s="2" t="s">
        <v>49</v>
      </c>
      <c r="C11" s="2" t="s">
        <v>50</v>
      </c>
      <c r="D11" s="2" t="s">
        <v>33</v>
      </c>
      <c r="E11" s="2" t="s">
        <v>12</v>
      </c>
      <c r="F11" s="2" t="s">
        <v>13</v>
      </c>
      <c r="G11" s="2" t="s">
        <v>51</v>
      </c>
    </row>
    <row r="12" spans="1:7">
      <c r="A12" s="2" t="s">
        <v>52</v>
      </c>
      <c r="B12" s="2" t="s">
        <v>53</v>
      </c>
      <c r="C12" s="2" t="s">
        <v>37</v>
      </c>
      <c r="D12" s="2" t="s">
        <v>23</v>
      </c>
      <c r="E12" s="2" t="s">
        <v>12</v>
      </c>
      <c r="F12" s="2" t="s">
        <v>13</v>
      </c>
      <c r="G12" s="2" t="s">
        <v>54</v>
      </c>
    </row>
    <row r="13" spans="1:7">
      <c r="A13" s="2" t="s">
        <v>55</v>
      </c>
      <c r="B13" s="2" t="s">
        <v>56</v>
      </c>
      <c r="C13" s="2" t="s">
        <v>57</v>
      </c>
      <c r="D13" s="2" t="s">
        <v>23</v>
      </c>
      <c r="E13" s="2" t="s">
        <v>58</v>
      </c>
      <c r="F13" s="2" t="s">
        <v>59</v>
      </c>
      <c r="G13" s="2" t="s">
        <v>60</v>
      </c>
    </row>
    <row r="14" spans="1:7">
      <c r="A14" s="2" t="s">
        <v>61</v>
      </c>
      <c r="B14" s="2" t="s">
        <v>62</v>
      </c>
      <c r="C14" s="2" t="s">
        <v>42</v>
      </c>
      <c r="D14" s="2" t="s">
        <v>28</v>
      </c>
      <c r="E14" s="2" t="s">
        <v>12</v>
      </c>
      <c r="F14" s="2" t="s">
        <v>13</v>
      </c>
      <c r="G14" s="2" t="s">
        <v>63</v>
      </c>
    </row>
    <row r="15" spans="1:7">
      <c r="A15" s="2" t="s">
        <v>64</v>
      </c>
      <c r="B15" s="2" t="s">
        <v>65</v>
      </c>
      <c r="C15" s="2" t="s">
        <v>57</v>
      </c>
      <c r="D15" s="2" t="s">
        <v>66</v>
      </c>
      <c r="E15" s="2" t="s">
        <v>12</v>
      </c>
      <c r="F15" s="2" t="s">
        <v>13</v>
      </c>
      <c r="G15" s="2" t="s">
        <v>67</v>
      </c>
    </row>
    <row r="16" spans="1:7">
      <c r="A16" s="2" t="s">
        <v>68</v>
      </c>
      <c r="B16" s="2" t="s">
        <v>69</v>
      </c>
      <c r="C16" s="2" t="s">
        <v>10</v>
      </c>
      <c r="D16" s="2" t="s">
        <v>28</v>
      </c>
      <c r="E16" s="2" t="s">
        <v>58</v>
      </c>
      <c r="F16" s="2" t="s">
        <v>59</v>
      </c>
      <c r="G16" s="2" t="s">
        <v>70</v>
      </c>
    </row>
    <row r="17" spans="1:7">
      <c r="A17" s="2" t="s">
        <v>71</v>
      </c>
      <c r="B17" s="2" t="s">
        <v>72</v>
      </c>
      <c r="C17" s="2" t="s">
        <v>37</v>
      </c>
      <c r="D17" s="2" t="s">
        <v>38</v>
      </c>
      <c r="E17" s="2" t="s">
        <v>12</v>
      </c>
      <c r="F17" s="2" t="s">
        <v>13</v>
      </c>
      <c r="G17" s="2" t="s">
        <v>73</v>
      </c>
    </row>
    <row r="18" spans="1:7">
      <c r="A18" s="2" t="s">
        <v>74</v>
      </c>
      <c r="B18" s="2" t="s">
        <v>75</v>
      </c>
      <c r="C18" s="2" t="s">
        <v>76</v>
      </c>
      <c r="D18" s="2" t="s">
        <v>28</v>
      </c>
      <c r="E18" s="2" t="s">
        <v>12</v>
      </c>
      <c r="F18" s="2" t="s">
        <v>13</v>
      </c>
      <c r="G18" s="2" t="s">
        <v>77</v>
      </c>
    </row>
    <row r="19" spans="1:7">
      <c r="A19" s="2" t="s">
        <v>78</v>
      </c>
      <c r="B19" s="2" t="s">
        <v>79</v>
      </c>
      <c r="C19" s="2" t="s">
        <v>10</v>
      </c>
      <c r="D19" s="2" t="s">
        <v>38</v>
      </c>
      <c r="E19" s="2" t="s">
        <v>58</v>
      </c>
      <c r="F19" s="2" t="s">
        <v>59</v>
      </c>
      <c r="G19" s="2" t="s">
        <v>80</v>
      </c>
    </row>
    <row r="20" spans="1:7">
      <c r="A20" s="2" t="s">
        <v>81</v>
      </c>
      <c r="B20" s="2" t="s">
        <v>82</v>
      </c>
      <c r="C20" s="2" t="s">
        <v>76</v>
      </c>
      <c r="D20" s="2" t="s">
        <v>38</v>
      </c>
      <c r="E20" s="2" t="s">
        <v>12</v>
      </c>
      <c r="F20" s="2" t="s">
        <v>13</v>
      </c>
      <c r="G20" s="2" t="s">
        <v>83</v>
      </c>
    </row>
    <row r="21" spans="1:7">
      <c r="A21" s="2" t="s">
        <v>84</v>
      </c>
      <c r="B21" s="2" t="s">
        <v>85</v>
      </c>
      <c r="C21" s="2" t="s">
        <v>10</v>
      </c>
      <c r="D21" s="2" t="s">
        <v>23</v>
      </c>
      <c r="E21" s="2" t="s">
        <v>12</v>
      </c>
      <c r="F21" s="2" t="s">
        <v>13</v>
      </c>
      <c r="G21" s="2" t="s">
        <v>86</v>
      </c>
    </row>
    <row r="22" spans="1:7">
      <c r="A22" s="2" t="s">
        <v>87</v>
      </c>
      <c r="B22" s="2" t="s">
        <v>88</v>
      </c>
      <c r="C22" s="2" t="s">
        <v>89</v>
      </c>
      <c r="D22" s="2" t="s">
        <v>28</v>
      </c>
      <c r="E22" s="2" t="s">
        <v>12</v>
      </c>
      <c r="F22" s="2" t="s">
        <v>13</v>
      </c>
      <c r="G22" s="2" t="s">
        <v>90</v>
      </c>
    </row>
    <row r="23" spans="1:7">
      <c r="A23" s="2" t="s">
        <v>91</v>
      </c>
      <c r="B23" s="2" t="s">
        <v>92</v>
      </c>
      <c r="C23" s="2" t="s">
        <v>37</v>
      </c>
      <c r="D23" s="2" t="s">
        <v>23</v>
      </c>
      <c r="E23" s="2" t="s">
        <v>12</v>
      </c>
      <c r="F23" s="2" t="s">
        <v>13</v>
      </c>
      <c r="G23" s="2" t="s">
        <v>93</v>
      </c>
    </row>
    <row r="24" spans="1:7">
      <c r="A24" s="2" t="s">
        <v>94</v>
      </c>
      <c r="B24" s="2" t="s">
        <v>95</v>
      </c>
      <c r="C24" s="2" t="s">
        <v>57</v>
      </c>
      <c r="D24" s="2" t="s">
        <v>96</v>
      </c>
      <c r="E24" s="2" t="s">
        <v>12</v>
      </c>
      <c r="F24" s="2" t="s">
        <v>13</v>
      </c>
      <c r="G24" s="2" t="s">
        <v>97</v>
      </c>
    </row>
    <row r="25" spans="1:7">
      <c r="A25" s="2" t="s">
        <v>98</v>
      </c>
      <c r="B25" s="2" t="s">
        <v>99</v>
      </c>
      <c r="C25" s="2" t="s">
        <v>100</v>
      </c>
      <c r="D25" s="2" t="s">
        <v>28</v>
      </c>
      <c r="E25" s="2" t="s">
        <v>101</v>
      </c>
      <c r="F25" s="2" t="s">
        <v>59</v>
      </c>
      <c r="G25" s="2" t="s">
        <v>102</v>
      </c>
    </row>
    <row r="26" spans="1:7">
      <c r="A26" s="2" t="s">
        <v>103</v>
      </c>
      <c r="B26" s="2" t="s">
        <v>104</v>
      </c>
      <c r="C26" s="2" t="s">
        <v>105</v>
      </c>
      <c r="D26" s="2" t="s">
        <v>23</v>
      </c>
      <c r="E26" s="2" t="s">
        <v>12</v>
      </c>
      <c r="F26" s="2" t="s">
        <v>13</v>
      </c>
      <c r="G26" s="2" t="s">
        <v>106</v>
      </c>
    </row>
    <row r="27" spans="1:7">
      <c r="A27" s="2" t="s">
        <v>107</v>
      </c>
      <c r="B27" s="2" t="s">
        <v>108</v>
      </c>
      <c r="C27" s="2" t="s">
        <v>109</v>
      </c>
      <c r="D27" s="2" t="s">
        <v>23</v>
      </c>
      <c r="E27" s="2" t="s">
        <v>12</v>
      </c>
      <c r="F27" s="2" t="s">
        <v>13</v>
      </c>
      <c r="G27" s="2" t="s">
        <v>110</v>
      </c>
    </row>
    <row r="28" spans="1:7">
      <c r="A28" s="2" t="s">
        <v>111</v>
      </c>
      <c r="B28" s="2" t="s">
        <v>112</v>
      </c>
      <c r="C28" s="2" t="s">
        <v>113</v>
      </c>
      <c r="D28" s="2" t="s">
        <v>28</v>
      </c>
      <c r="E28" s="2" t="s">
        <v>58</v>
      </c>
      <c r="F28" s="2" t="s">
        <v>59</v>
      </c>
      <c r="G28" s="2" t="s">
        <v>114</v>
      </c>
    </row>
    <row r="29" spans="1:7">
      <c r="A29" s="2" t="s">
        <v>115</v>
      </c>
      <c r="B29" s="2" t="s">
        <v>116</v>
      </c>
      <c r="C29" s="2" t="s">
        <v>57</v>
      </c>
      <c r="D29" s="2" t="s">
        <v>117</v>
      </c>
      <c r="E29" s="2" t="s">
        <v>12</v>
      </c>
      <c r="F29" s="2" t="s">
        <v>13</v>
      </c>
      <c r="G29" s="2" t="s">
        <v>118</v>
      </c>
    </row>
    <row r="30" spans="1:7">
      <c r="A30" s="2" t="s">
        <v>119</v>
      </c>
      <c r="B30" s="2" t="s">
        <v>120</v>
      </c>
      <c r="C30" s="2" t="s">
        <v>121</v>
      </c>
      <c r="D30" s="2" t="s">
        <v>28</v>
      </c>
      <c r="E30" s="2" t="s">
        <v>12</v>
      </c>
      <c r="F30" s="2" t="s">
        <v>13</v>
      </c>
      <c r="G30" s="2" t="s">
        <v>122</v>
      </c>
    </row>
    <row r="31" spans="1:7">
      <c r="A31" s="2" t="s">
        <v>123</v>
      </c>
      <c r="B31" s="2" t="s">
        <v>124</v>
      </c>
      <c r="C31" s="2" t="s">
        <v>125</v>
      </c>
      <c r="D31" s="2" t="s">
        <v>28</v>
      </c>
      <c r="E31" s="2" t="s">
        <v>12</v>
      </c>
      <c r="F31" s="2" t="s">
        <v>13</v>
      </c>
      <c r="G31" s="2" t="s">
        <v>126</v>
      </c>
    </row>
    <row r="32" spans="1:7">
      <c r="A32" s="2" t="s">
        <v>127</v>
      </c>
      <c r="B32" s="2" t="s">
        <v>128</v>
      </c>
      <c r="C32" s="2" t="s">
        <v>129</v>
      </c>
      <c r="D32" s="2" t="s">
        <v>28</v>
      </c>
      <c r="E32" s="2" t="s">
        <v>12</v>
      </c>
      <c r="F32" s="2" t="s">
        <v>13</v>
      </c>
      <c r="G32" s="2" t="s">
        <v>130</v>
      </c>
    </row>
    <row r="33" spans="1:7">
      <c r="A33" s="2" t="s">
        <v>131</v>
      </c>
      <c r="B33" s="2" t="s">
        <v>132</v>
      </c>
      <c r="C33" s="2" t="s">
        <v>133</v>
      </c>
      <c r="D33" s="2" t="s">
        <v>23</v>
      </c>
      <c r="E33" s="2" t="s">
        <v>58</v>
      </c>
      <c r="F33" s="2" t="s">
        <v>59</v>
      </c>
      <c r="G33" s="2" t="s">
        <v>134</v>
      </c>
    </row>
    <row r="34" spans="1:7">
      <c r="A34" s="2" t="s">
        <v>135</v>
      </c>
      <c r="B34" s="2" t="s">
        <v>136</v>
      </c>
      <c r="C34" s="2" t="s">
        <v>137</v>
      </c>
      <c r="D34" s="2" t="s">
        <v>28</v>
      </c>
      <c r="E34" s="2" t="s">
        <v>58</v>
      </c>
      <c r="F34" s="2" t="s">
        <v>59</v>
      </c>
      <c r="G34" s="2" t="s">
        <v>138</v>
      </c>
    </row>
    <row r="35" spans="1:7">
      <c r="A35" s="2" t="s">
        <v>139</v>
      </c>
      <c r="B35" s="2" t="s">
        <v>140</v>
      </c>
      <c r="C35" s="2" t="s">
        <v>57</v>
      </c>
      <c r="D35" s="2" t="s">
        <v>33</v>
      </c>
      <c r="E35" s="2" t="s">
        <v>101</v>
      </c>
      <c r="F35" s="2" t="s">
        <v>59</v>
      </c>
      <c r="G35" s="2" t="s">
        <v>141</v>
      </c>
    </row>
    <row r="36" spans="1:7">
      <c r="A36" s="2" t="s">
        <v>142</v>
      </c>
      <c r="B36" s="2" t="s">
        <v>143</v>
      </c>
      <c r="C36" s="2" t="s">
        <v>144</v>
      </c>
      <c r="D36" s="2" t="s">
        <v>38</v>
      </c>
      <c r="E36" s="2" t="s">
        <v>58</v>
      </c>
      <c r="F36" s="2" t="s">
        <v>59</v>
      </c>
      <c r="G36" s="2" t="s">
        <v>145</v>
      </c>
    </row>
    <row r="37" spans="1:7">
      <c r="A37" s="2" t="s">
        <v>146</v>
      </c>
      <c r="B37" s="2" t="s">
        <v>147</v>
      </c>
      <c r="C37" s="2" t="s">
        <v>148</v>
      </c>
      <c r="D37" s="2" t="s">
        <v>23</v>
      </c>
      <c r="E37" s="2" t="s">
        <v>12</v>
      </c>
      <c r="F37" s="2" t="s">
        <v>13</v>
      </c>
      <c r="G37" s="2" t="s">
        <v>149</v>
      </c>
    </row>
    <row r="38" spans="1:7">
      <c r="A38" s="2" t="s">
        <v>150</v>
      </c>
      <c r="B38" s="2" t="s">
        <v>151</v>
      </c>
      <c r="C38" s="2" t="s">
        <v>17</v>
      </c>
      <c r="D38" s="2" t="s">
        <v>38</v>
      </c>
      <c r="E38" s="2" t="s">
        <v>12</v>
      </c>
      <c r="F38" s="2" t="s">
        <v>13</v>
      </c>
      <c r="G38" s="2" t="s">
        <v>152</v>
      </c>
    </row>
    <row r="39" spans="1:7">
      <c r="A39" s="2" t="s">
        <v>153</v>
      </c>
      <c r="B39" s="2" t="s">
        <v>154</v>
      </c>
      <c r="C39" s="2" t="s">
        <v>57</v>
      </c>
      <c r="D39" s="2" t="s">
        <v>33</v>
      </c>
      <c r="E39" s="2" t="s">
        <v>101</v>
      </c>
      <c r="F39" s="2" t="s">
        <v>59</v>
      </c>
      <c r="G39" s="2" t="s">
        <v>155</v>
      </c>
    </row>
    <row r="40" spans="1:7">
      <c r="A40" s="2" t="s">
        <v>156</v>
      </c>
      <c r="B40" s="2" t="s">
        <v>157</v>
      </c>
      <c r="C40" s="2" t="s">
        <v>158</v>
      </c>
      <c r="D40" s="2" t="s">
        <v>28</v>
      </c>
      <c r="E40" s="2" t="s">
        <v>12</v>
      </c>
      <c r="F40" s="2" t="s">
        <v>13</v>
      </c>
      <c r="G40" s="2" t="s">
        <v>159</v>
      </c>
    </row>
    <row r="41" spans="1:7">
      <c r="A41" s="2" t="s">
        <v>160</v>
      </c>
      <c r="B41" s="2" t="s">
        <v>161</v>
      </c>
      <c r="C41" s="2" t="s">
        <v>89</v>
      </c>
      <c r="D41" s="2" t="s">
        <v>23</v>
      </c>
      <c r="E41" s="2" t="s">
        <v>12</v>
      </c>
      <c r="F41" s="2" t="s">
        <v>13</v>
      </c>
      <c r="G41" s="2" t="s">
        <v>162</v>
      </c>
    </row>
    <row r="42" spans="1:7">
      <c r="A42" s="2" t="s">
        <v>163</v>
      </c>
      <c r="B42" s="2" t="s">
        <v>164</v>
      </c>
      <c r="C42" s="2" t="s">
        <v>32</v>
      </c>
      <c r="D42" s="2" t="s">
        <v>28</v>
      </c>
      <c r="E42" s="2" t="s">
        <v>12</v>
      </c>
      <c r="F42" s="2" t="s">
        <v>13</v>
      </c>
      <c r="G42" s="2" t="s">
        <v>165</v>
      </c>
    </row>
    <row r="43" spans="1:7">
      <c r="A43" s="2" t="s">
        <v>166</v>
      </c>
      <c r="B43" s="2" t="s">
        <v>167</v>
      </c>
      <c r="C43" s="2" t="s">
        <v>42</v>
      </c>
      <c r="D43" s="2" t="s">
        <v>28</v>
      </c>
      <c r="E43" s="2" t="s">
        <v>12</v>
      </c>
      <c r="F43" s="2" t="s">
        <v>13</v>
      </c>
      <c r="G43" s="2" t="s">
        <v>168</v>
      </c>
    </row>
    <row r="44" spans="1:7">
      <c r="A44" s="2" t="s">
        <v>169</v>
      </c>
      <c r="B44" s="2" t="s">
        <v>170</v>
      </c>
      <c r="C44" s="2" t="s">
        <v>171</v>
      </c>
      <c r="D44" s="2" t="s">
        <v>28</v>
      </c>
      <c r="E44" s="2" t="s">
        <v>12</v>
      </c>
      <c r="F44" s="2" t="s">
        <v>13</v>
      </c>
      <c r="G44" s="2" t="s">
        <v>172</v>
      </c>
    </row>
    <row r="45" spans="1:7">
      <c r="A45" s="2" t="s">
        <v>173</v>
      </c>
      <c r="B45" s="2" t="s">
        <v>174</v>
      </c>
      <c r="C45" s="2" t="s">
        <v>37</v>
      </c>
      <c r="D45" s="2" t="s">
        <v>33</v>
      </c>
      <c r="E45" s="2" t="s">
        <v>12</v>
      </c>
      <c r="F45" s="2" t="s">
        <v>13</v>
      </c>
      <c r="G45" s="2" t="s">
        <v>175</v>
      </c>
    </row>
    <row r="46" spans="1:7">
      <c r="A46" s="2" t="s">
        <v>176</v>
      </c>
      <c r="B46" s="2" t="s">
        <v>177</v>
      </c>
      <c r="C46" s="2" t="s">
        <v>42</v>
      </c>
      <c r="D46" s="2" t="s">
        <v>38</v>
      </c>
      <c r="E46" s="2" t="s">
        <v>12</v>
      </c>
      <c r="F46" s="2" t="s">
        <v>13</v>
      </c>
      <c r="G46" s="2" t="s">
        <v>178</v>
      </c>
    </row>
    <row r="47" spans="1:7">
      <c r="A47" s="2" t="s">
        <v>179</v>
      </c>
      <c r="B47" s="2" t="s">
        <v>180</v>
      </c>
      <c r="C47" s="2" t="s">
        <v>42</v>
      </c>
      <c r="D47" s="2" t="s">
        <v>28</v>
      </c>
      <c r="E47" s="2" t="s">
        <v>12</v>
      </c>
      <c r="F47" s="2" t="s">
        <v>13</v>
      </c>
      <c r="G47" s="2" t="s">
        <v>181</v>
      </c>
    </row>
    <row r="48" spans="1:7">
      <c r="A48" s="2" t="s">
        <v>182</v>
      </c>
      <c r="B48" s="2" t="s">
        <v>183</v>
      </c>
      <c r="C48" s="2" t="s">
        <v>184</v>
      </c>
      <c r="D48" s="2" t="s">
        <v>23</v>
      </c>
      <c r="E48" s="2" t="s">
        <v>12</v>
      </c>
      <c r="F48" s="2" t="s">
        <v>13</v>
      </c>
      <c r="G48" s="2" t="s">
        <v>185</v>
      </c>
    </row>
    <row r="49" spans="1:7">
      <c r="A49" s="2" t="s">
        <v>186</v>
      </c>
      <c r="B49" s="2" t="s">
        <v>187</v>
      </c>
      <c r="C49" s="2" t="s">
        <v>188</v>
      </c>
      <c r="D49" s="2" t="s">
        <v>28</v>
      </c>
      <c r="E49" s="2" t="s">
        <v>12</v>
      </c>
      <c r="F49" s="2" t="s">
        <v>13</v>
      </c>
      <c r="G49" s="2" t="s">
        <v>189</v>
      </c>
    </row>
    <row r="50" spans="1:7">
      <c r="A50" s="2" t="s">
        <v>190</v>
      </c>
      <c r="B50" s="2" t="s">
        <v>191</v>
      </c>
      <c r="C50" s="2" t="s">
        <v>192</v>
      </c>
      <c r="D50" s="2" t="s">
        <v>38</v>
      </c>
      <c r="E50" s="2" t="s">
        <v>12</v>
      </c>
      <c r="F50" s="2" t="s">
        <v>13</v>
      </c>
      <c r="G50" s="2" t="s">
        <v>193</v>
      </c>
    </row>
    <row r="51" spans="1:7">
      <c r="A51" s="2" t="s">
        <v>194</v>
      </c>
      <c r="B51" s="2" t="s">
        <v>195</v>
      </c>
      <c r="C51" s="2" t="s">
        <v>196</v>
      </c>
      <c r="D51" s="2" t="s">
        <v>23</v>
      </c>
      <c r="E51" s="2" t="s">
        <v>58</v>
      </c>
      <c r="F51" s="2" t="s">
        <v>59</v>
      </c>
      <c r="G51" s="2" t="s">
        <v>197</v>
      </c>
    </row>
    <row r="52" spans="1:7">
      <c r="A52" s="2" t="s">
        <v>198</v>
      </c>
      <c r="B52" s="2" t="s">
        <v>199</v>
      </c>
      <c r="C52" s="2" t="s">
        <v>200</v>
      </c>
      <c r="D52" s="2" t="s">
        <v>23</v>
      </c>
      <c r="E52" s="2" t="s">
        <v>12</v>
      </c>
      <c r="F52" s="2" t="s">
        <v>13</v>
      </c>
      <c r="G52" s="2" t="s">
        <v>201</v>
      </c>
    </row>
    <row r="53" spans="1:7">
      <c r="A53" s="2" t="s">
        <v>202</v>
      </c>
      <c r="B53" s="2" t="s">
        <v>203</v>
      </c>
      <c r="C53" s="2" t="s">
        <v>46</v>
      </c>
      <c r="D53" s="2" t="s">
        <v>28</v>
      </c>
      <c r="E53" s="2" t="s">
        <v>12</v>
      </c>
      <c r="F53" s="2" t="s">
        <v>13</v>
      </c>
      <c r="G53" s="2" t="s">
        <v>204</v>
      </c>
    </row>
    <row r="54" spans="1:7">
      <c r="A54" s="2" t="s">
        <v>205</v>
      </c>
      <c r="B54" s="2" t="s">
        <v>206</v>
      </c>
      <c r="C54" s="2" t="s">
        <v>57</v>
      </c>
      <c r="D54" s="2" t="s">
        <v>23</v>
      </c>
      <c r="E54" s="2" t="s">
        <v>58</v>
      </c>
      <c r="F54" s="2" t="s">
        <v>59</v>
      </c>
      <c r="G54" s="2" t="s">
        <v>207</v>
      </c>
    </row>
    <row r="55" spans="1:7">
      <c r="A55" s="2" t="s">
        <v>208</v>
      </c>
      <c r="B55" s="2" t="s">
        <v>209</v>
      </c>
      <c r="C55" s="2" t="s">
        <v>32</v>
      </c>
      <c r="D55" s="2" t="s">
        <v>28</v>
      </c>
      <c r="E55" s="2" t="s">
        <v>101</v>
      </c>
      <c r="F55" s="2" t="s">
        <v>59</v>
      </c>
      <c r="G55" s="2" t="s">
        <v>210</v>
      </c>
    </row>
    <row r="56" spans="1:7">
      <c r="A56" s="2" t="s">
        <v>211</v>
      </c>
      <c r="B56" s="2" t="s">
        <v>212</v>
      </c>
      <c r="C56" s="2" t="s">
        <v>188</v>
      </c>
      <c r="D56" s="2" t="s">
        <v>28</v>
      </c>
      <c r="E56" s="2" t="s">
        <v>58</v>
      </c>
      <c r="F56" s="2" t="s">
        <v>59</v>
      </c>
      <c r="G56" s="2" t="s">
        <v>213</v>
      </c>
    </row>
    <row r="57" spans="1:7">
      <c r="A57" s="2" t="s">
        <v>214</v>
      </c>
      <c r="B57" s="2" t="s">
        <v>215</v>
      </c>
      <c r="C57" s="2" t="s">
        <v>216</v>
      </c>
      <c r="D57" s="2" t="s">
        <v>28</v>
      </c>
      <c r="E57" s="2" t="s">
        <v>12</v>
      </c>
      <c r="F57" s="2" t="s">
        <v>13</v>
      </c>
      <c r="G57" s="2" t="s">
        <v>217</v>
      </c>
    </row>
    <row r="58" spans="1:7">
      <c r="A58" s="2" t="s">
        <v>218</v>
      </c>
      <c r="B58" s="2" t="s">
        <v>219</v>
      </c>
      <c r="C58" s="2" t="s">
        <v>220</v>
      </c>
      <c r="D58" s="2" t="s">
        <v>23</v>
      </c>
      <c r="E58" s="2" t="s">
        <v>12</v>
      </c>
      <c r="F58" s="2" t="s">
        <v>13</v>
      </c>
      <c r="G58" s="2" t="s">
        <v>221</v>
      </c>
    </row>
    <row r="59" spans="1:7">
      <c r="A59" s="2" t="s">
        <v>222</v>
      </c>
      <c r="B59" s="2" t="s">
        <v>223</v>
      </c>
      <c r="C59" s="2" t="s">
        <v>57</v>
      </c>
      <c r="D59" s="2" t="s">
        <v>33</v>
      </c>
      <c r="E59" s="2" t="s">
        <v>101</v>
      </c>
      <c r="F59" s="2" t="s">
        <v>59</v>
      </c>
      <c r="G59" s="2" t="s">
        <v>224</v>
      </c>
    </row>
    <row r="60" spans="1:7">
      <c r="A60" s="2" t="s">
        <v>225</v>
      </c>
      <c r="B60" s="2" t="s">
        <v>226</v>
      </c>
      <c r="C60" s="2" t="s">
        <v>57</v>
      </c>
      <c r="D60" s="2" t="s">
        <v>23</v>
      </c>
      <c r="E60" s="2" t="s">
        <v>58</v>
      </c>
      <c r="F60" s="2" t="s">
        <v>59</v>
      </c>
      <c r="G60" s="2" t="s">
        <v>227</v>
      </c>
    </row>
    <row r="61" spans="1:7">
      <c r="A61" s="2" t="s">
        <v>228</v>
      </c>
      <c r="B61" s="2" t="s">
        <v>229</v>
      </c>
      <c r="C61" s="2" t="s">
        <v>37</v>
      </c>
      <c r="D61" s="2" t="s">
        <v>38</v>
      </c>
      <c r="E61" s="2" t="s">
        <v>58</v>
      </c>
      <c r="F61" s="2" t="s">
        <v>59</v>
      </c>
      <c r="G61" s="2" t="s">
        <v>230</v>
      </c>
    </row>
    <row r="62" spans="1:7">
      <c r="A62" s="2" t="s">
        <v>231</v>
      </c>
      <c r="B62" s="2" t="s">
        <v>232</v>
      </c>
      <c r="C62" s="2" t="s">
        <v>32</v>
      </c>
      <c r="D62" s="2" t="s">
        <v>28</v>
      </c>
      <c r="E62" s="2" t="s">
        <v>58</v>
      </c>
      <c r="F62" s="2" t="s">
        <v>59</v>
      </c>
      <c r="G62" s="2" t="s">
        <v>233</v>
      </c>
    </row>
    <row r="63" spans="1:7">
      <c r="A63" s="2" t="s">
        <v>234</v>
      </c>
      <c r="B63" s="2" t="s">
        <v>235</v>
      </c>
      <c r="C63" s="2" t="s">
        <v>216</v>
      </c>
      <c r="D63" s="2" t="s">
        <v>28</v>
      </c>
      <c r="E63" s="2" t="s">
        <v>12</v>
      </c>
      <c r="F63" s="2" t="s">
        <v>13</v>
      </c>
      <c r="G63" s="2" t="s">
        <v>236</v>
      </c>
    </row>
    <row r="64" spans="1:7">
      <c r="A64" s="2" t="s">
        <v>237</v>
      </c>
      <c r="B64" s="2" t="s">
        <v>238</v>
      </c>
      <c r="C64" s="2" t="s">
        <v>239</v>
      </c>
      <c r="D64" s="2" t="s">
        <v>33</v>
      </c>
      <c r="E64" s="2" t="s">
        <v>12</v>
      </c>
      <c r="F64" s="2" t="s">
        <v>13</v>
      </c>
      <c r="G64" s="2" t="s">
        <v>240</v>
      </c>
    </row>
    <row r="65" spans="1:7">
      <c r="A65" s="2" t="s">
        <v>241</v>
      </c>
      <c r="B65" s="2" t="s">
        <v>242</v>
      </c>
      <c r="C65" s="2" t="s">
        <v>57</v>
      </c>
      <c r="D65" s="2" t="s">
        <v>11</v>
      </c>
      <c r="E65" s="2" t="s">
        <v>58</v>
      </c>
      <c r="F65" s="2" t="s">
        <v>59</v>
      </c>
      <c r="G65" s="2" t="s">
        <v>243</v>
      </c>
    </row>
    <row r="66" spans="1:7">
      <c r="A66" s="2" t="s">
        <v>244</v>
      </c>
      <c r="B66" s="2" t="s">
        <v>245</v>
      </c>
      <c r="C66" s="2" t="s">
        <v>42</v>
      </c>
      <c r="D66" s="2" t="s">
        <v>33</v>
      </c>
      <c r="E66" s="2" t="s">
        <v>12</v>
      </c>
      <c r="F66" s="2" t="s">
        <v>13</v>
      </c>
      <c r="G66" s="2" t="s">
        <v>246</v>
      </c>
    </row>
    <row r="67" spans="1:7">
      <c r="A67" s="2" t="s">
        <v>247</v>
      </c>
      <c r="B67" s="2" t="s">
        <v>248</v>
      </c>
      <c r="C67" s="2" t="s">
        <v>249</v>
      </c>
      <c r="D67" s="2" t="s">
        <v>18</v>
      </c>
      <c r="E67" s="2" t="s">
        <v>12</v>
      </c>
      <c r="F67" s="2" t="s">
        <v>13</v>
      </c>
      <c r="G67" s="2" t="s">
        <v>250</v>
      </c>
    </row>
    <row r="68" spans="1:7">
      <c r="A68" s="2" t="s">
        <v>251</v>
      </c>
      <c r="B68" s="2" t="s">
        <v>252</v>
      </c>
      <c r="C68" s="2" t="s">
        <v>10</v>
      </c>
      <c r="D68" s="2" t="s">
        <v>28</v>
      </c>
      <c r="E68" s="2" t="s">
        <v>101</v>
      </c>
      <c r="F68" s="2" t="s">
        <v>59</v>
      </c>
      <c r="G68" s="2" t="s">
        <v>253</v>
      </c>
    </row>
    <row r="69" spans="1:7">
      <c r="A69" s="2" t="s">
        <v>254</v>
      </c>
      <c r="B69" s="2" t="s">
        <v>255</v>
      </c>
      <c r="C69" s="2" t="s">
        <v>37</v>
      </c>
      <c r="D69" s="2" t="s">
        <v>28</v>
      </c>
      <c r="E69" s="2" t="s">
        <v>12</v>
      </c>
      <c r="F69" s="2" t="s">
        <v>13</v>
      </c>
      <c r="G69" s="2" t="s">
        <v>256</v>
      </c>
    </row>
    <row r="70" spans="1:7">
      <c r="A70" s="2" t="s">
        <v>257</v>
      </c>
      <c r="B70" s="2" t="s">
        <v>258</v>
      </c>
      <c r="C70" s="2" t="s">
        <v>57</v>
      </c>
      <c r="D70" s="2" t="s">
        <v>33</v>
      </c>
      <c r="E70" s="2" t="s">
        <v>101</v>
      </c>
      <c r="F70" s="2" t="s">
        <v>59</v>
      </c>
      <c r="G70" s="2" t="s">
        <v>259</v>
      </c>
    </row>
    <row r="71" spans="1:7">
      <c r="A71" s="2" t="s">
        <v>260</v>
      </c>
      <c r="B71" s="2" t="s">
        <v>261</v>
      </c>
      <c r="C71" s="2" t="s">
        <v>196</v>
      </c>
      <c r="D71" s="2" t="s">
        <v>11</v>
      </c>
      <c r="E71" s="2" t="s">
        <v>101</v>
      </c>
      <c r="F71" s="2" t="s">
        <v>59</v>
      </c>
      <c r="G71" s="2" t="s">
        <v>262</v>
      </c>
    </row>
    <row r="72" spans="1:7">
      <c r="A72" s="2" t="s">
        <v>263</v>
      </c>
      <c r="B72" s="2" t="s">
        <v>264</v>
      </c>
      <c r="C72" s="2" t="s">
        <v>188</v>
      </c>
      <c r="D72" s="2" t="s">
        <v>23</v>
      </c>
      <c r="E72" s="2" t="s">
        <v>12</v>
      </c>
      <c r="F72" s="2" t="s">
        <v>13</v>
      </c>
      <c r="G72" s="2" t="s">
        <v>265</v>
      </c>
    </row>
    <row r="73" spans="1:7">
      <c r="A73" s="2" t="s">
        <v>266</v>
      </c>
      <c r="B73" s="2" t="s">
        <v>267</v>
      </c>
      <c r="C73" s="2" t="s">
        <v>239</v>
      </c>
      <c r="D73" s="2" t="s">
        <v>33</v>
      </c>
      <c r="E73" s="2" t="s">
        <v>12</v>
      </c>
      <c r="F73" s="2" t="s">
        <v>13</v>
      </c>
      <c r="G73" s="2" t="s">
        <v>268</v>
      </c>
    </row>
    <row r="74" spans="1:7">
      <c r="A74" s="2" t="s">
        <v>269</v>
      </c>
      <c r="B74" s="2" t="s">
        <v>270</v>
      </c>
      <c r="C74" s="2" t="s">
        <v>57</v>
      </c>
      <c r="D74" s="2" t="s">
        <v>23</v>
      </c>
      <c r="E74" s="2" t="s">
        <v>58</v>
      </c>
      <c r="F74" s="2" t="s">
        <v>59</v>
      </c>
      <c r="G74" s="2" t="s">
        <v>271</v>
      </c>
    </row>
    <row r="75" spans="1:7">
      <c r="A75" s="2" t="s">
        <v>272</v>
      </c>
      <c r="B75" s="2" t="s">
        <v>273</v>
      </c>
      <c r="C75" s="2" t="s">
        <v>196</v>
      </c>
      <c r="D75" s="2" t="s">
        <v>23</v>
      </c>
      <c r="E75" s="2" t="s">
        <v>58</v>
      </c>
      <c r="F75" s="2" t="s">
        <v>59</v>
      </c>
      <c r="G75" s="2" t="s">
        <v>274</v>
      </c>
    </row>
    <row r="76" spans="1:7">
      <c r="A76" s="2" t="s">
        <v>275</v>
      </c>
      <c r="B76" s="2" t="s">
        <v>276</v>
      </c>
      <c r="C76" s="2" t="s">
        <v>57</v>
      </c>
      <c r="D76" s="2" t="s">
        <v>23</v>
      </c>
      <c r="E76" s="2" t="s">
        <v>58</v>
      </c>
      <c r="F76" s="2" t="s">
        <v>59</v>
      </c>
      <c r="G76" s="2" t="s">
        <v>277</v>
      </c>
    </row>
    <row r="77" spans="1:7">
      <c r="A77" s="2" t="s">
        <v>278</v>
      </c>
      <c r="B77" s="2" t="s">
        <v>279</v>
      </c>
      <c r="C77" s="2" t="s">
        <v>188</v>
      </c>
      <c r="D77" s="2" t="s">
        <v>23</v>
      </c>
      <c r="E77" s="2" t="s">
        <v>12</v>
      </c>
      <c r="F77" s="2" t="s">
        <v>13</v>
      </c>
      <c r="G77" s="2" t="s">
        <v>280</v>
      </c>
    </row>
    <row r="78" spans="1:7">
      <c r="A78" s="2" t="s">
        <v>281</v>
      </c>
      <c r="B78" s="2" t="s">
        <v>282</v>
      </c>
      <c r="C78" s="2" t="s">
        <v>216</v>
      </c>
      <c r="D78" s="2" t="s">
        <v>28</v>
      </c>
      <c r="E78" s="2" t="s">
        <v>12</v>
      </c>
      <c r="F78" s="2" t="s">
        <v>13</v>
      </c>
      <c r="G78" s="2" t="s">
        <v>283</v>
      </c>
    </row>
    <row r="79" spans="1:7">
      <c r="A79" s="2" t="s">
        <v>284</v>
      </c>
      <c r="B79" s="2" t="s">
        <v>285</v>
      </c>
      <c r="C79" s="2" t="s">
        <v>32</v>
      </c>
      <c r="D79" s="2" t="s">
        <v>28</v>
      </c>
      <c r="E79" s="2" t="s">
        <v>58</v>
      </c>
      <c r="F79" s="2" t="s">
        <v>59</v>
      </c>
      <c r="G79" s="2" t="s">
        <v>286</v>
      </c>
    </row>
    <row r="80" spans="1:7">
      <c r="A80" s="2" t="s">
        <v>287</v>
      </c>
      <c r="B80" s="2" t="s">
        <v>288</v>
      </c>
      <c r="C80" s="2" t="s">
        <v>289</v>
      </c>
      <c r="D80" s="2" t="s">
        <v>38</v>
      </c>
      <c r="E80" s="2" t="s">
        <v>58</v>
      </c>
      <c r="F80" s="2" t="s">
        <v>59</v>
      </c>
      <c r="G80" s="2" t="s">
        <v>290</v>
      </c>
    </row>
    <row r="81" spans="1:7">
      <c r="A81" s="2" t="s">
        <v>291</v>
      </c>
      <c r="B81" s="2" t="s">
        <v>292</v>
      </c>
      <c r="C81" s="2" t="s">
        <v>293</v>
      </c>
      <c r="D81" s="2" t="s">
        <v>18</v>
      </c>
      <c r="E81" s="2" t="s">
        <v>12</v>
      </c>
      <c r="F81" s="2" t="s">
        <v>13</v>
      </c>
      <c r="G81" s="2" t="s">
        <v>294</v>
      </c>
    </row>
    <row r="82" spans="1:7">
      <c r="A82" s="2" t="s">
        <v>295</v>
      </c>
      <c r="B82" s="2" t="s">
        <v>296</v>
      </c>
      <c r="C82" s="2" t="s">
        <v>144</v>
      </c>
      <c r="D82" s="2" t="s">
        <v>23</v>
      </c>
      <c r="E82" s="2" t="s">
        <v>12</v>
      </c>
      <c r="F82" s="2" t="s">
        <v>13</v>
      </c>
      <c r="G82" s="2" t="s">
        <v>297</v>
      </c>
    </row>
    <row r="83" spans="1:7">
      <c r="A83" s="2" t="s">
        <v>298</v>
      </c>
      <c r="B83" s="2" t="s">
        <v>299</v>
      </c>
      <c r="C83" s="2" t="s">
        <v>57</v>
      </c>
      <c r="D83" s="2" t="s">
        <v>33</v>
      </c>
      <c r="E83" s="2" t="s">
        <v>12</v>
      </c>
      <c r="F83" s="2" t="s">
        <v>13</v>
      </c>
      <c r="G83" s="2" t="s">
        <v>300</v>
      </c>
    </row>
    <row r="84" spans="1:7">
      <c r="A84" s="2" t="s">
        <v>301</v>
      </c>
      <c r="B84" s="2" t="s">
        <v>302</v>
      </c>
      <c r="C84" s="2" t="s">
        <v>37</v>
      </c>
      <c r="D84" s="2" t="s">
        <v>23</v>
      </c>
      <c r="E84" s="2" t="s">
        <v>12</v>
      </c>
      <c r="F84" s="2" t="s">
        <v>13</v>
      </c>
      <c r="G84" s="2" t="s">
        <v>303</v>
      </c>
    </row>
    <row r="85" spans="1:7">
      <c r="A85" s="2" t="s">
        <v>304</v>
      </c>
      <c r="B85" s="2" t="s">
        <v>305</v>
      </c>
      <c r="C85" s="2" t="s">
        <v>200</v>
      </c>
      <c r="D85" s="2" t="s">
        <v>23</v>
      </c>
      <c r="E85" s="2" t="s">
        <v>12</v>
      </c>
      <c r="F85" s="2" t="s">
        <v>13</v>
      </c>
      <c r="G85" s="2" t="s">
        <v>306</v>
      </c>
    </row>
    <row r="86" spans="1:7">
      <c r="A86" s="2" t="s">
        <v>307</v>
      </c>
      <c r="B86" s="2" t="s">
        <v>308</v>
      </c>
      <c r="C86" s="2" t="s">
        <v>216</v>
      </c>
      <c r="D86" s="2" t="s">
        <v>28</v>
      </c>
      <c r="E86" s="2" t="s">
        <v>12</v>
      </c>
      <c r="F86" s="2" t="s">
        <v>13</v>
      </c>
      <c r="G86" s="2" t="s">
        <v>309</v>
      </c>
    </row>
    <row r="87" spans="1:7">
      <c r="A87" s="2" t="s">
        <v>310</v>
      </c>
      <c r="B87" s="2" t="s">
        <v>311</v>
      </c>
      <c r="C87" s="2" t="s">
        <v>312</v>
      </c>
      <c r="D87" s="2" t="s">
        <v>28</v>
      </c>
      <c r="E87" s="2" t="s">
        <v>101</v>
      </c>
      <c r="F87" s="2" t="s">
        <v>59</v>
      </c>
      <c r="G87" s="2" t="s">
        <v>313</v>
      </c>
    </row>
    <row r="88" spans="1:7">
      <c r="A88" s="2" t="s">
        <v>314</v>
      </c>
      <c r="B88" s="2" t="s">
        <v>315</v>
      </c>
      <c r="C88" s="2" t="s">
        <v>27</v>
      </c>
      <c r="D88" s="2" t="s">
        <v>28</v>
      </c>
      <c r="E88" s="2" t="s">
        <v>12</v>
      </c>
      <c r="F88" s="2" t="s">
        <v>13</v>
      </c>
      <c r="G88" s="2" t="s">
        <v>316</v>
      </c>
    </row>
    <row r="89" spans="1:7">
      <c r="A89" s="2" t="s">
        <v>317</v>
      </c>
      <c r="B89" s="2" t="s">
        <v>318</v>
      </c>
      <c r="C89" s="2" t="s">
        <v>319</v>
      </c>
      <c r="D89" s="2" t="s">
        <v>11</v>
      </c>
      <c r="E89" s="2" t="s">
        <v>101</v>
      </c>
      <c r="F89" s="2" t="s">
        <v>59</v>
      </c>
      <c r="G89" s="2" t="s">
        <v>320</v>
      </c>
    </row>
    <row r="90" spans="1:7">
      <c r="A90" s="2" t="s">
        <v>321</v>
      </c>
      <c r="B90" s="2" t="s">
        <v>322</v>
      </c>
      <c r="C90" s="2" t="s">
        <v>220</v>
      </c>
      <c r="D90" s="2" t="s">
        <v>38</v>
      </c>
      <c r="E90" s="2" t="s">
        <v>58</v>
      </c>
      <c r="F90" s="2" t="s">
        <v>59</v>
      </c>
      <c r="G90" s="2" t="s">
        <v>323</v>
      </c>
    </row>
    <row r="91" spans="1:7">
      <c r="A91" s="2" t="s">
        <v>324</v>
      </c>
      <c r="B91" s="2" t="s">
        <v>325</v>
      </c>
      <c r="C91" s="2" t="s">
        <v>239</v>
      </c>
      <c r="D91" s="2" t="s">
        <v>23</v>
      </c>
      <c r="E91" s="2" t="s">
        <v>58</v>
      </c>
      <c r="F91" s="2" t="s">
        <v>59</v>
      </c>
      <c r="G91" s="2" t="s">
        <v>326</v>
      </c>
    </row>
    <row r="92" spans="1:7">
      <c r="A92" s="2" t="s">
        <v>327</v>
      </c>
      <c r="B92" s="2" t="s">
        <v>328</v>
      </c>
      <c r="C92" s="2" t="s">
        <v>329</v>
      </c>
      <c r="D92" s="2" t="s">
        <v>28</v>
      </c>
      <c r="E92" s="2" t="s">
        <v>101</v>
      </c>
      <c r="F92" s="2" t="s">
        <v>59</v>
      </c>
      <c r="G92" s="2" t="s">
        <v>330</v>
      </c>
    </row>
    <row r="93" spans="1:7">
      <c r="A93" s="2" t="s">
        <v>331</v>
      </c>
      <c r="B93" s="2" t="s">
        <v>332</v>
      </c>
      <c r="C93" s="2" t="s">
        <v>329</v>
      </c>
      <c r="D93" s="2" t="s">
        <v>28</v>
      </c>
      <c r="E93" s="2" t="s">
        <v>101</v>
      </c>
      <c r="F93" s="2" t="s">
        <v>59</v>
      </c>
      <c r="G93" s="2" t="s">
        <v>333</v>
      </c>
    </row>
    <row r="94" spans="1:7">
      <c r="A94" s="2" t="s">
        <v>334</v>
      </c>
      <c r="B94" s="2" t="s">
        <v>335</v>
      </c>
      <c r="C94" s="2" t="s">
        <v>336</v>
      </c>
      <c r="D94" s="2" t="s">
        <v>38</v>
      </c>
      <c r="E94" s="2" t="s">
        <v>58</v>
      </c>
      <c r="F94" s="2" t="s">
        <v>59</v>
      </c>
      <c r="G94" s="2" t="s">
        <v>337</v>
      </c>
    </row>
    <row r="95" spans="1:7">
      <c r="A95" s="2" t="s">
        <v>338</v>
      </c>
      <c r="B95" s="2" t="s">
        <v>339</v>
      </c>
      <c r="C95" s="2" t="s">
        <v>340</v>
      </c>
      <c r="D95" s="2" t="s">
        <v>28</v>
      </c>
      <c r="E95" s="2" t="s">
        <v>58</v>
      </c>
      <c r="F95" s="2" t="s">
        <v>59</v>
      </c>
      <c r="G95" s="2" t="s">
        <v>341</v>
      </c>
    </row>
    <row r="96" spans="1:7">
      <c r="A96" s="2" t="s">
        <v>342</v>
      </c>
      <c r="B96" s="2" t="s">
        <v>343</v>
      </c>
      <c r="C96" s="2" t="s">
        <v>344</v>
      </c>
      <c r="D96" s="2" t="s">
        <v>38</v>
      </c>
      <c r="E96" s="2" t="s">
        <v>12</v>
      </c>
      <c r="F96" s="2" t="s">
        <v>13</v>
      </c>
      <c r="G96" s="2" t="s">
        <v>345</v>
      </c>
    </row>
    <row r="97" spans="1:7">
      <c r="A97" s="2" t="s">
        <v>346</v>
      </c>
      <c r="B97" s="2" t="s">
        <v>347</v>
      </c>
      <c r="C97" s="2" t="s">
        <v>220</v>
      </c>
      <c r="D97" s="2" t="s">
        <v>28</v>
      </c>
      <c r="E97" s="2" t="s">
        <v>101</v>
      </c>
      <c r="F97" s="2" t="s">
        <v>59</v>
      </c>
      <c r="G97" s="2" t="s">
        <v>348</v>
      </c>
    </row>
    <row r="98" spans="1:7">
      <c r="A98" s="2" t="s">
        <v>349</v>
      </c>
      <c r="B98" s="2" t="s">
        <v>350</v>
      </c>
      <c r="C98" s="2" t="s">
        <v>351</v>
      </c>
      <c r="D98" s="2" t="s">
        <v>28</v>
      </c>
      <c r="E98" s="2" t="s">
        <v>58</v>
      </c>
      <c r="F98" s="2" t="s">
        <v>59</v>
      </c>
      <c r="G98" s="2" t="s">
        <v>352</v>
      </c>
    </row>
    <row r="99" spans="1:7">
      <c r="A99" s="2" t="s">
        <v>353</v>
      </c>
      <c r="B99" s="2" t="s">
        <v>354</v>
      </c>
      <c r="C99" s="2" t="s">
        <v>196</v>
      </c>
      <c r="D99" s="2" t="s">
        <v>33</v>
      </c>
      <c r="E99" s="2" t="s">
        <v>101</v>
      </c>
      <c r="F99" s="2" t="s">
        <v>59</v>
      </c>
      <c r="G99" s="2" t="s">
        <v>355</v>
      </c>
    </row>
    <row r="100" spans="1:7">
      <c r="A100" s="2" t="s">
        <v>356</v>
      </c>
      <c r="B100" s="2" t="s">
        <v>357</v>
      </c>
      <c r="C100" s="2" t="s">
        <v>358</v>
      </c>
      <c r="D100" s="2" t="s">
        <v>23</v>
      </c>
      <c r="E100" s="2" t="s">
        <v>58</v>
      </c>
      <c r="F100" s="2" t="s">
        <v>59</v>
      </c>
      <c r="G100" s="2" t="s">
        <v>359</v>
      </c>
    </row>
    <row r="101" spans="1:7">
      <c r="A101" s="2" t="s">
        <v>360</v>
      </c>
      <c r="B101" s="2" t="s">
        <v>361</v>
      </c>
      <c r="C101" s="2" t="s">
        <v>37</v>
      </c>
      <c r="D101" s="2" t="s">
        <v>28</v>
      </c>
      <c r="E101" s="2" t="s">
        <v>101</v>
      </c>
      <c r="F101" s="2" t="s">
        <v>59</v>
      </c>
      <c r="G101" s="2" t="s">
        <v>362</v>
      </c>
    </row>
    <row r="102" spans="1:7">
      <c r="A102" s="2" t="s">
        <v>363</v>
      </c>
      <c r="B102" s="2" t="s">
        <v>364</v>
      </c>
      <c r="C102" s="2" t="s">
        <v>200</v>
      </c>
      <c r="D102" s="2" t="s">
        <v>28</v>
      </c>
      <c r="E102" s="2" t="s">
        <v>101</v>
      </c>
      <c r="F102" s="2" t="s">
        <v>59</v>
      </c>
      <c r="G102" s="2" t="s">
        <v>365</v>
      </c>
    </row>
    <row r="103" spans="1:7">
      <c r="A103" s="2" t="s">
        <v>366</v>
      </c>
      <c r="B103" s="2" t="s">
        <v>367</v>
      </c>
      <c r="C103" s="2" t="s">
        <v>239</v>
      </c>
      <c r="D103" s="2" t="s">
        <v>23</v>
      </c>
      <c r="E103" s="2" t="s">
        <v>58</v>
      </c>
      <c r="F103" s="2" t="s">
        <v>59</v>
      </c>
      <c r="G103" s="2" t="s">
        <v>368</v>
      </c>
    </row>
    <row r="104" spans="1:7">
      <c r="A104" s="2" t="s">
        <v>369</v>
      </c>
      <c r="B104" s="2" t="s">
        <v>370</v>
      </c>
      <c r="C104" s="2" t="s">
        <v>371</v>
      </c>
      <c r="D104" s="2" t="s">
        <v>28</v>
      </c>
      <c r="E104" s="2" t="s">
        <v>12</v>
      </c>
      <c r="F104" s="2" t="s">
        <v>13</v>
      </c>
      <c r="G104" s="2" t="s">
        <v>372</v>
      </c>
    </row>
    <row r="105" spans="1:7">
      <c r="A105" s="2" t="s">
        <v>373</v>
      </c>
      <c r="B105" s="2" t="s">
        <v>374</v>
      </c>
      <c r="C105" s="2" t="s">
        <v>375</v>
      </c>
      <c r="D105" s="2" t="s">
        <v>18</v>
      </c>
      <c r="E105" s="2" t="s">
        <v>12</v>
      </c>
      <c r="F105" s="2" t="s">
        <v>13</v>
      </c>
      <c r="G105" s="2" t="s">
        <v>376</v>
      </c>
    </row>
    <row r="106" spans="1:7">
      <c r="A106" s="2" t="s">
        <v>377</v>
      </c>
      <c r="B106" s="2" t="s">
        <v>378</v>
      </c>
      <c r="C106" s="2" t="s">
        <v>188</v>
      </c>
      <c r="D106" s="2" t="s">
        <v>23</v>
      </c>
      <c r="E106" s="2" t="s">
        <v>12</v>
      </c>
      <c r="F106" s="2" t="s">
        <v>13</v>
      </c>
      <c r="G106" s="2" t="s">
        <v>379</v>
      </c>
    </row>
    <row r="107" spans="1:7">
      <c r="A107" s="2" t="s">
        <v>380</v>
      </c>
      <c r="B107" s="2" t="s">
        <v>381</v>
      </c>
      <c r="C107" s="2" t="s">
        <v>10</v>
      </c>
      <c r="D107" s="2" t="s">
        <v>38</v>
      </c>
      <c r="E107" s="2" t="s">
        <v>58</v>
      </c>
      <c r="F107" s="2" t="s">
        <v>59</v>
      </c>
      <c r="G107" s="2" t="s">
        <v>382</v>
      </c>
    </row>
    <row r="108" spans="1:7">
      <c r="A108" s="2" t="s">
        <v>383</v>
      </c>
      <c r="B108" s="2" t="s">
        <v>384</v>
      </c>
      <c r="C108" s="2" t="s">
        <v>57</v>
      </c>
      <c r="D108" s="2" t="s">
        <v>23</v>
      </c>
      <c r="E108" s="2" t="s">
        <v>58</v>
      </c>
      <c r="F108" s="2" t="s">
        <v>59</v>
      </c>
      <c r="G108" s="2" t="s">
        <v>385</v>
      </c>
    </row>
    <row r="109" spans="1:7">
      <c r="A109" s="2" t="s">
        <v>386</v>
      </c>
      <c r="B109" s="2" t="s">
        <v>387</v>
      </c>
      <c r="C109" s="2" t="s">
        <v>388</v>
      </c>
      <c r="D109" s="2" t="s">
        <v>28</v>
      </c>
      <c r="E109" s="2" t="s">
        <v>58</v>
      </c>
      <c r="F109" s="2" t="s">
        <v>59</v>
      </c>
      <c r="G109" s="2" t="s">
        <v>389</v>
      </c>
    </row>
    <row r="110" spans="1:7">
      <c r="A110" s="2" t="s">
        <v>390</v>
      </c>
      <c r="B110" s="2" t="s">
        <v>391</v>
      </c>
      <c r="C110" s="2" t="s">
        <v>392</v>
      </c>
      <c r="D110" s="2" t="s">
        <v>38</v>
      </c>
      <c r="E110" s="2" t="s">
        <v>58</v>
      </c>
      <c r="F110" s="2" t="s">
        <v>59</v>
      </c>
      <c r="G110" s="2" t="s">
        <v>393</v>
      </c>
    </row>
    <row r="111" spans="1:7">
      <c r="A111" s="2" t="s">
        <v>394</v>
      </c>
      <c r="B111" s="2" t="s">
        <v>395</v>
      </c>
      <c r="C111" s="2" t="s">
        <v>57</v>
      </c>
      <c r="D111" s="2" t="s">
        <v>23</v>
      </c>
      <c r="E111" s="2" t="s">
        <v>58</v>
      </c>
      <c r="F111" s="2" t="s">
        <v>59</v>
      </c>
      <c r="G111" s="2" t="s">
        <v>396</v>
      </c>
    </row>
    <row r="112" spans="1:7">
      <c r="A112" s="2" t="s">
        <v>397</v>
      </c>
      <c r="B112" s="2" t="s">
        <v>398</v>
      </c>
      <c r="C112" s="2" t="s">
        <v>344</v>
      </c>
      <c r="D112" s="2" t="s">
        <v>23</v>
      </c>
      <c r="E112" s="2" t="s">
        <v>12</v>
      </c>
      <c r="F112" s="2" t="s">
        <v>13</v>
      </c>
      <c r="G112" s="2" t="s">
        <v>399</v>
      </c>
    </row>
    <row r="113" spans="1:7">
      <c r="A113" s="2" t="s">
        <v>400</v>
      </c>
      <c r="B113" s="2" t="s">
        <v>401</v>
      </c>
      <c r="C113" s="2" t="s">
        <v>239</v>
      </c>
      <c r="D113" s="2" t="s">
        <v>33</v>
      </c>
      <c r="E113" s="2" t="s">
        <v>101</v>
      </c>
      <c r="F113" s="2" t="s">
        <v>59</v>
      </c>
      <c r="G113" s="2" t="s">
        <v>402</v>
      </c>
    </row>
    <row r="114" spans="1:7">
      <c r="A114" s="2" t="s">
        <v>403</v>
      </c>
      <c r="B114" s="2" t="s">
        <v>404</v>
      </c>
      <c r="C114" s="2" t="s">
        <v>405</v>
      </c>
      <c r="D114" s="2" t="s">
        <v>23</v>
      </c>
      <c r="E114" s="2" t="s">
        <v>12</v>
      </c>
      <c r="F114" s="2" t="s">
        <v>13</v>
      </c>
      <c r="G114" s="2" t="s">
        <v>406</v>
      </c>
    </row>
    <row r="115" spans="1:7">
      <c r="A115" s="2" t="s">
        <v>407</v>
      </c>
      <c r="B115" s="2" t="s">
        <v>408</v>
      </c>
      <c r="C115" s="2" t="s">
        <v>10</v>
      </c>
      <c r="D115" s="2" t="s">
        <v>28</v>
      </c>
      <c r="E115" s="2" t="s">
        <v>58</v>
      </c>
      <c r="F115" s="2" t="s">
        <v>59</v>
      </c>
      <c r="G115" s="2" t="s">
        <v>409</v>
      </c>
    </row>
    <row r="116" spans="1:7">
      <c r="A116" s="2" t="s">
        <v>410</v>
      </c>
      <c r="B116" s="2" t="s">
        <v>411</v>
      </c>
      <c r="C116" s="2" t="s">
        <v>196</v>
      </c>
      <c r="D116" s="2" t="s">
        <v>33</v>
      </c>
      <c r="E116" s="2" t="s">
        <v>12</v>
      </c>
      <c r="F116" s="2" t="s">
        <v>13</v>
      </c>
      <c r="G116" s="2" t="s">
        <v>412</v>
      </c>
    </row>
    <row r="117" spans="1:7">
      <c r="A117" s="2" t="s">
        <v>413</v>
      </c>
      <c r="B117" s="2" t="s">
        <v>414</v>
      </c>
      <c r="C117" s="2" t="s">
        <v>192</v>
      </c>
      <c r="D117" s="2" t="s">
        <v>38</v>
      </c>
      <c r="E117" s="2" t="s">
        <v>12</v>
      </c>
      <c r="F117" s="2" t="s">
        <v>13</v>
      </c>
      <c r="G117" s="2" t="s">
        <v>415</v>
      </c>
    </row>
    <row r="118" spans="1:7">
      <c r="A118" s="2" t="s">
        <v>416</v>
      </c>
      <c r="B118" s="2" t="s">
        <v>417</v>
      </c>
      <c r="C118" s="2" t="s">
        <v>418</v>
      </c>
      <c r="D118" s="2" t="s">
        <v>33</v>
      </c>
      <c r="E118" s="2" t="s">
        <v>101</v>
      </c>
      <c r="F118" s="2" t="s">
        <v>59</v>
      </c>
      <c r="G118" s="2" t="s">
        <v>419</v>
      </c>
    </row>
    <row r="119" spans="1:7">
      <c r="A119" s="2" t="s">
        <v>420</v>
      </c>
      <c r="B119" s="2" t="s">
        <v>421</v>
      </c>
      <c r="C119" s="2" t="s">
        <v>220</v>
      </c>
      <c r="D119" s="2" t="s">
        <v>38</v>
      </c>
      <c r="E119" s="2" t="s">
        <v>58</v>
      </c>
      <c r="F119" s="2" t="s">
        <v>59</v>
      </c>
      <c r="G119" s="2" t="s">
        <v>422</v>
      </c>
    </row>
    <row r="120" spans="1:7">
      <c r="A120" s="2" t="s">
        <v>423</v>
      </c>
      <c r="B120" s="2" t="s">
        <v>424</v>
      </c>
      <c r="C120" s="2" t="s">
        <v>239</v>
      </c>
      <c r="D120" s="2" t="s">
        <v>33</v>
      </c>
      <c r="E120" s="2" t="s">
        <v>12</v>
      </c>
      <c r="F120" s="2" t="s">
        <v>13</v>
      </c>
      <c r="G120" s="2" t="s">
        <v>425</v>
      </c>
    </row>
    <row r="121" spans="1:7">
      <c r="A121" s="2" t="s">
        <v>426</v>
      </c>
      <c r="B121" s="2" t="s">
        <v>427</v>
      </c>
      <c r="C121" s="2" t="s">
        <v>319</v>
      </c>
      <c r="D121" s="2" t="s">
        <v>23</v>
      </c>
      <c r="E121" s="2" t="s">
        <v>58</v>
      </c>
      <c r="F121" s="2" t="s">
        <v>59</v>
      </c>
      <c r="G121" s="2" t="s">
        <v>428</v>
      </c>
    </row>
    <row r="122" spans="1:7">
      <c r="A122" s="2" t="s">
        <v>429</v>
      </c>
      <c r="B122" s="2" t="s">
        <v>430</v>
      </c>
      <c r="C122" s="2" t="s">
        <v>220</v>
      </c>
      <c r="D122" s="2" t="s">
        <v>28</v>
      </c>
      <c r="E122" s="2" t="s">
        <v>101</v>
      </c>
      <c r="F122" s="2" t="s">
        <v>59</v>
      </c>
      <c r="G122" s="2" t="s">
        <v>431</v>
      </c>
    </row>
    <row r="123" spans="1:7">
      <c r="A123" s="2" t="s">
        <v>432</v>
      </c>
      <c r="B123" s="2" t="s">
        <v>433</v>
      </c>
      <c r="C123" s="2" t="s">
        <v>10</v>
      </c>
      <c r="D123" s="2" t="s">
        <v>23</v>
      </c>
      <c r="E123" s="2" t="s">
        <v>12</v>
      </c>
      <c r="F123" s="2" t="s">
        <v>13</v>
      </c>
      <c r="G123" s="2" t="s">
        <v>434</v>
      </c>
    </row>
    <row r="124" spans="1:7">
      <c r="A124" s="2" t="s">
        <v>435</v>
      </c>
      <c r="B124" s="2" t="s">
        <v>436</v>
      </c>
      <c r="C124" s="2" t="s">
        <v>437</v>
      </c>
      <c r="D124" s="2" t="s">
        <v>11</v>
      </c>
      <c r="E124" s="2" t="s">
        <v>58</v>
      </c>
      <c r="F124" s="2" t="s">
        <v>59</v>
      </c>
      <c r="G124" s="2" t="s">
        <v>438</v>
      </c>
    </row>
    <row r="125" spans="1:7">
      <c r="A125" s="2" t="s">
        <v>439</v>
      </c>
      <c r="B125" s="2" t="s">
        <v>440</v>
      </c>
      <c r="C125" s="2" t="s">
        <v>196</v>
      </c>
      <c r="D125" s="2" t="s">
        <v>33</v>
      </c>
      <c r="E125" s="2" t="s">
        <v>101</v>
      </c>
      <c r="F125" s="2" t="s">
        <v>59</v>
      </c>
      <c r="G125" s="2" t="s">
        <v>441</v>
      </c>
    </row>
    <row r="126" spans="1:7">
      <c r="A126" s="2" t="s">
        <v>442</v>
      </c>
      <c r="B126" s="2" t="s">
        <v>443</v>
      </c>
      <c r="C126" s="2" t="s">
        <v>239</v>
      </c>
      <c r="D126" s="2" t="s">
        <v>33</v>
      </c>
      <c r="E126" s="2" t="s">
        <v>12</v>
      </c>
      <c r="F126" s="2" t="s">
        <v>13</v>
      </c>
      <c r="G126" s="2" t="s">
        <v>444</v>
      </c>
    </row>
    <row r="127" spans="1:7">
      <c r="A127" s="2" t="s">
        <v>445</v>
      </c>
      <c r="B127" s="2" t="s">
        <v>446</v>
      </c>
      <c r="C127" s="2" t="s">
        <v>42</v>
      </c>
      <c r="D127" s="2" t="s">
        <v>38</v>
      </c>
      <c r="E127" s="2" t="s">
        <v>58</v>
      </c>
      <c r="F127" s="2" t="s">
        <v>59</v>
      </c>
      <c r="G127" s="2" t="s">
        <v>447</v>
      </c>
    </row>
    <row r="128" spans="1:7">
      <c r="A128" s="2" t="s">
        <v>448</v>
      </c>
      <c r="B128" s="2" t="s">
        <v>449</v>
      </c>
      <c r="C128" s="2" t="s">
        <v>37</v>
      </c>
      <c r="D128" s="2" t="s">
        <v>23</v>
      </c>
      <c r="E128" s="2" t="s">
        <v>12</v>
      </c>
      <c r="F128" s="2" t="s">
        <v>13</v>
      </c>
      <c r="G128" s="2" t="s">
        <v>450</v>
      </c>
    </row>
    <row r="129" spans="1:7">
      <c r="A129" s="2" t="s">
        <v>451</v>
      </c>
      <c r="B129" s="2" t="s">
        <v>452</v>
      </c>
      <c r="C129" s="2" t="s">
        <v>10</v>
      </c>
      <c r="D129" s="2" t="s">
        <v>28</v>
      </c>
      <c r="E129" s="2" t="s">
        <v>101</v>
      </c>
      <c r="F129" s="2" t="s">
        <v>59</v>
      </c>
      <c r="G129" s="2" t="s">
        <v>453</v>
      </c>
    </row>
    <row r="130" spans="1:7">
      <c r="A130" s="2" t="s">
        <v>454</v>
      </c>
      <c r="B130" s="2" t="s">
        <v>455</v>
      </c>
      <c r="C130" s="2" t="s">
        <v>17</v>
      </c>
      <c r="D130" s="2" t="s">
        <v>28</v>
      </c>
      <c r="E130" s="2" t="s">
        <v>101</v>
      </c>
      <c r="F130" s="2" t="s">
        <v>59</v>
      </c>
      <c r="G130" s="2" t="s">
        <v>456</v>
      </c>
    </row>
    <row r="131" spans="1:7">
      <c r="A131" s="2" t="s">
        <v>457</v>
      </c>
      <c r="B131" s="2" t="s">
        <v>458</v>
      </c>
      <c r="C131" s="2" t="s">
        <v>144</v>
      </c>
      <c r="D131" s="2" t="s">
        <v>38</v>
      </c>
      <c r="E131" s="2" t="s">
        <v>58</v>
      </c>
      <c r="F131" s="2" t="s">
        <v>59</v>
      </c>
      <c r="G131" s="2" t="s">
        <v>459</v>
      </c>
    </row>
    <row r="132" spans="1:7">
      <c r="A132" s="2" t="s">
        <v>460</v>
      </c>
      <c r="B132" s="2" t="s">
        <v>461</v>
      </c>
      <c r="C132" s="2" t="s">
        <v>392</v>
      </c>
      <c r="D132" s="2" t="s">
        <v>28</v>
      </c>
      <c r="E132" s="2" t="s">
        <v>101</v>
      </c>
      <c r="F132" s="2" t="s">
        <v>59</v>
      </c>
      <c r="G132" s="2" t="s">
        <v>462</v>
      </c>
    </row>
    <row r="133" spans="1:7">
      <c r="A133" s="2" t="s">
        <v>463</v>
      </c>
      <c r="B133" s="2" t="s">
        <v>464</v>
      </c>
      <c r="C133" s="2" t="s">
        <v>57</v>
      </c>
      <c r="D133" s="2" t="s">
        <v>33</v>
      </c>
      <c r="E133" s="2" t="s">
        <v>12</v>
      </c>
      <c r="F133" s="2" t="s">
        <v>13</v>
      </c>
      <c r="G133" s="2" t="s">
        <v>465</v>
      </c>
    </row>
    <row r="134" spans="1:7">
      <c r="A134" s="2" t="s">
        <v>466</v>
      </c>
      <c r="B134" s="2" t="s">
        <v>467</v>
      </c>
      <c r="C134" s="2" t="s">
        <v>468</v>
      </c>
      <c r="D134" s="2" t="s">
        <v>33</v>
      </c>
      <c r="E134" s="2" t="s">
        <v>12</v>
      </c>
      <c r="F134" s="2" t="s">
        <v>13</v>
      </c>
      <c r="G134" s="2" t="s">
        <v>469</v>
      </c>
    </row>
    <row r="135" spans="1:7">
      <c r="A135" s="2" t="s">
        <v>470</v>
      </c>
      <c r="B135" s="2" t="s">
        <v>471</v>
      </c>
      <c r="C135" s="2" t="s">
        <v>10</v>
      </c>
      <c r="D135" s="2" t="s">
        <v>23</v>
      </c>
      <c r="E135" s="2" t="s">
        <v>58</v>
      </c>
      <c r="F135" s="2" t="s">
        <v>59</v>
      </c>
      <c r="G135" s="2" t="s">
        <v>472</v>
      </c>
    </row>
    <row r="136" spans="1:7">
      <c r="A136" s="2" t="s">
        <v>473</v>
      </c>
      <c r="B136" s="2" t="s">
        <v>474</v>
      </c>
      <c r="C136" s="2" t="s">
        <v>57</v>
      </c>
      <c r="D136" s="2" t="s">
        <v>11</v>
      </c>
      <c r="E136" s="2" t="s">
        <v>58</v>
      </c>
      <c r="F136" s="2" t="s">
        <v>59</v>
      </c>
      <c r="G136" s="2" t="s">
        <v>475</v>
      </c>
    </row>
    <row r="137" spans="1:7">
      <c r="A137" s="2" t="s">
        <v>476</v>
      </c>
      <c r="B137" s="2" t="s">
        <v>477</v>
      </c>
      <c r="C137" s="2" t="s">
        <v>196</v>
      </c>
      <c r="D137" s="2" t="s">
        <v>23</v>
      </c>
      <c r="E137" s="2" t="s">
        <v>58</v>
      </c>
      <c r="F137" s="2" t="s">
        <v>59</v>
      </c>
      <c r="G137" s="2" t="s">
        <v>478</v>
      </c>
    </row>
    <row r="138" spans="1:7">
      <c r="A138" s="2" t="s">
        <v>479</v>
      </c>
      <c r="B138" s="2" t="s">
        <v>480</v>
      </c>
      <c r="C138" s="2" t="s">
        <v>220</v>
      </c>
      <c r="D138" s="2" t="s">
        <v>28</v>
      </c>
      <c r="E138" s="2" t="s">
        <v>58</v>
      </c>
      <c r="F138" s="2" t="s">
        <v>59</v>
      </c>
      <c r="G138" s="2" t="s">
        <v>481</v>
      </c>
    </row>
    <row r="139" spans="1:7">
      <c r="A139" s="2" t="s">
        <v>482</v>
      </c>
      <c r="B139" s="2" t="s">
        <v>483</v>
      </c>
      <c r="C139" s="2" t="s">
        <v>57</v>
      </c>
      <c r="D139" s="2" t="s">
        <v>484</v>
      </c>
      <c r="E139" s="2" t="s">
        <v>12</v>
      </c>
      <c r="F139" s="2" t="s">
        <v>13</v>
      </c>
      <c r="G139" s="2" t="s">
        <v>485</v>
      </c>
    </row>
    <row r="140" spans="1:7">
      <c r="A140" s="2" t="s">
        <v>486</v>
      </c>
      <c r="B140" s="2" t="s">
        <v>487</v>
      </c>
      <c r="C140" s="2" t="s">
        <v>293</v>
      </c>
      <c r="D140" s="2" t="s">
        <v>28</v>
      </c>
      <c r="E140" s="2" t="s">
        <v>58</v>
      </c>
      <c r="F140" s="2" t="s">
        <v>59</v>
      </c>
      <c r="G140" s="2" t="s">
        <v>488</v>
      </c>
    </row>
    <row r="141" spans="1:7">
      <c r="A141" s="2" t="s">
        <v>489</v>
      </c>
      <c r="B141" s="2" t="s">
        <v>490</v>
      </c>
      <c r="C141" s="2" t="s">
        <v>344</v>
      </c>
      <c r="D141" s="2" t="s">
        <v>23</v>
      </c>
      <c r="E141" s="2" t="s">
        <v>12</v>
      </c>
      <c r="F141" s="2" t="s">
        <v>13</v>
      </c>
      <c r="G141" s="2" t="s">
        <v>491</v>
      </c>
    </row>
    <row r="142" spans="1:7">
      <c r="A142" s="2" t="s">
        <v>492</v>
      </c>
      <c r="B142" s="2" t="s">
        <v>493</v>
      </c>
      <c r="C142" s="2" t="s">
        <v>239</v>
      </c>
      <c r="D142" s="2" t="s">
        <v>23</v>
      </c>
      <c r="E142" s="2" t="s">
        <v>58</v>
      </c>
      <c r="F142" s="2" t="s">
        <v>59</v>
      </c>
      <c r="G142" s="2" t="s">
        <v>494</v>
      </c>
    </row>
    <row r="143" spans="1:7">
      <c r="A143" s="2" t="s">
        <v>495</v>
      </c>
      <c r="B143" s="2" t="s">
        <v>496</v>
      </c>
      <c r="C143" s="2" t="s">
        <v>375</v>
      </c>
      <c r="D143" s="2" t="s">
        <v>28</v>
      </c>
      <c r="E143" s="2" t="s">
        <v>12</v>
      </c>
      <c r="F143" s="2" t="s">
        <v>13</v>
      </c>
      <c r="G143" s="2" t="s">
        <v>497</v>
      </c>
    </row>
    <row r="144" spans="1:7">
      <c r="A144" s="2" t="s">
        <v>498</v>
      </c>
      <c r="B144" s="2" t="s">
        <v>499</v>
      </c>
      <c r="C144" s="2" t="s">
        <v>336</v>
      </c>
      <c r="D144" s="2" t="s">
        <v>38</v>
      </c>
      <c r="E144" s="2" t="s">
        <v>58</v>
      </c>
      <c r="F144" s="2" t="s">
        <v>59</v>
      </c>
      <c r="G144" s="2" t="s">
        <v>500</v>
      </c>
    </row>
    <row r="145" spans="1:7">
      <c r="A145" s="2" t="s">
        <v>501</v>
      </c>
      <c r="B145" s="2" t="s">
        <v>502</v>
      </c>
      <c r="C145" s="2" t="s">
        <v>216</v>
      </c>
      <c r="D145" s="2" t="s">
        <v>28</v>
      </c>
      <c r="E145" s="2" t="s">
        <v>101</v>
      </c>
      <c r="F145" s="2" t="s">
        <v>59</v>
      </c>
      <c r="G145" s="2" t="s">
        <v>503</v>
      </c>
    </row>
    <row r="146" spans="1:7">
      <c r="A146" s="2" t="s">
        <v>504</v>
      </c>
      <c r="B146" s="2" t="s">
        <v>505</v>
      </c>
      <c r="C146" s="2" t="s">
        <v>200</v>
      </c>
      <c r="D146" s="2" t="s">
        <v>28</v>
      </c>
      <c r="E146" s="2" t="s">
        <v>101</v>
      </c>
      <c r="F146" s="2" t="s">
        <v>59</v>
      </c>
      <c r="G146" s="2" t="s">
        <v>506</v>
      </c>
    </row>
    <row r="147" spans="1:7">
      <c r="A147" s="2" t="s">
        <v>507</v>
      </c>
      <c r="B147" s="2" t="s">
        <v>508</v>
      </c>
      <c r="C147" s="2" t="s">
        <v>57</v>
      </c>
      <c r="D147" s="2" t="s">
        <v>23</v>
      </c>
      <c r="E147" s="2" t="s">
        <v>58</v>
      </c>
      <c r="F147" s="2" t="s">
        <v>59</v>
      </c>
      <c r="G147" s="2" t="s">
        <v>509</v>
      </c>
    </row>
    <row r="148" spans="1:7">
      <c r="A148" s="2" t="s">
        <v>510</v>
      </c>
      <c r="B148" s="2" t="s">
        <v>511</v>
      </c>
      <c r="C148" s="2" t="s">
        <v>405</v>
      </c>
      <c r="D148" s="2" t="s">
        <v>23</v>
      </c>
      <c r="E148" s="2" t="s">
        <v>12</v>
      </c>
      <c r="F148" s="2" t="s">
        <v>13</v>
      </c>
      <c r="G148" s="2" t="s">
        <v>512</v>
      </c>
    </row>
    <row r="149" spans="1:7">
      <c r="A149" s="2" t="s">
        <v>513</v>
      </c>
      <c r="B149" s="2" t="s">
        <v>514</v>
      </c>
      <c r="C149" s="2" t="s">
        <v>57</v>
      </c>
      <c r="D149" s="2" t="s">
        <v>23</v>
      </c>
      <c r="E149" s="2" t="s">
        <v>58</v>
      </c>
      <c r="F149" s="2" t="s">
        <v>59</v>
      </c>
      <c r="G149" s="2" t="s">
        <v>515</v>
      </c>
    </row>
    <row r="150" spans="1:7">
      <c r="A150" s="2" t="s">
        <v>516</v>
      </c>
      <c r="B150" s="2" t="s">
        <v>517</v>
      </c>
      <c r="C150" s="2" t="s">
        <v>196</v>
      </c>
      <c r="D150" s="2" t="s">
        <v>11</v>
      </c>
      <c r="E150" s="2" t="s">
        <v>58</v>
      </c>
      <c r="F150" s="2" t="s">
        <v>59</v>
      </c>
      <c r="G150" s="2" t="s">
        <v>518</v>
      </c>
    </row>
    <row r="151" spans="1:7">
      <c r="A151" s="2" t="s">
        <v>519</v>
      </c>
      <c r="B151" s="2" t="s">
        <v>520</v>
      </c>
      <c r="C151" s="2" t="s">
        <v>521</v>
      </c>
      <c r="D151" s="2" t="s">
        <v>11</v>
      </c>
      <c r="E151" s="2" t="s">
        <v>12</v>
      </c>
      <c r="F151" s="2" t="s">
        <v>13</v>
      </c>
      <c r="G151" s="2" t="s">
        <v>522</v>
      </c>
    </row>
    <row r="152" spans="1:7">
      <c r="A152" s="2" t="s">
        <v>523</v>
      </c>
      <c r="B152" s="2" t="s">
        <v>524</v>
      </c>
      <c r="C152" s="2" t="s">
        <v>57</v>
      </c>
      <c r="D152" s="2" t="s">
        <v>23</v>
      </c>
      <c r="E152" s="2" t="s">
        <v>58</v>
      </c>
      <c r="F152" s="2" t="s">
        <v>59</v>
      </c>
      <c r="G152" s="2" t="s">
        <v>525</v>
      </c>
    </row>
    <row r="153" spans="1:7">
      <c r="A153" s="2" t="s">
        <v>526</v>
      </c>
      <c r="B153" s="2" t="s">
        <v>527</v>
      </c>
      <c r="C153" s="2" t="s">
        <v>528</v>
      </c>
      <c r="D153" s="2" t="s">
        <v>28</v>
      </c>
      <c r="E153" s="2" t="s">
        <v>58</v>
      </c>
      <c r="F153" s="2" t="s">
        <v>59</v>
      </c>
      <c r="G153" s="2" t="s">
        <v>529</v>
      </c>
    </row>
    <row r="154" spans="1:7">
      <c r="A154" s="2" t="s">
        <v>530</v>
      </c>
      <c r="B154" s="2" t="s">
        <v>531</v>
      </c>
      <c r="C154" s="2" t="s">
        <v>10</v>
      </c>
      <c r="D154" s="2" t="s">
        <v>23</v>
      </c>
      <c r="E154" s="2" t="s">
        <v>12</v>
      </c>
      <c r="F154" s="2" t="s">
        <v>13</v>
      </c>
      <c r="G154" s="2" t="s">
        <v>532</v>
      </c>
    </row>
    <row r="155" spans="1:7">
      <c r="A155" s="2" t="s">
        <v>533</v>
      </c>
      <c r="B155" s="2" t="s">
        <v>534</v>
      </c>
      <c r="C155" s="2" t="s">
        <v>535</v>
      </c>
      <c r="D155" s="2" t="s">
        <v>23</v>
      </c>
      <c r="E155" s="2" t="s">
        <v>58</v>
      </c>
      <c r="F155" s="2" t="s">
        <v>59</v>
      </c>
      <c r="G155" s="2" t="s">
        <v>536</v>
      </c>
    </row>
    <row r="156" spans="1:7">
      <c r="A156" s="2" t="s">
        <v>537</v>
      </c>
      <c r="B156" s="2" t="s">
        <v>538</v>
      </c>
      <c r="C156" s="2" t="s">
        <v>293</v>
      </c>
      <c r="D156" s="2" t="s">
        <v>38</v>
      </c>
      <c r="E156" s="2" t="s">
        <v>12</v>
      </c>
      <c r="F156" s="2" t="s">
        <v>13</v>
      </c>
      <c r="G156" s="2" t="s">
        <v>539</v>
      </c>
    </row>
    <row r="157" spans="1:7">
      <c r="A157" s="2" t="s">
        <v>540</v>
      </c>
      <c r="B157" s="2" t="s">
        <v>541</v>
      </c>
      <c r="C157" s="2" t="s">
        <v>239</v>
      </c>
      <c r="D157" s="2" t="s">
        <v>23</v>
      </c>
      <c r="E157" s="2" t="s">
        <v>58</v>
      </c>
      <c r="F157" s="2" t="s">
        <v>59</v>
      </c>
      <c r="G157" s="2" t="s">
        <v>542</v>
      </c>
    </row>
    <row r="158" spans="1:7">
      <c r="A158" s="2" t="s">
        <v>543</v>
      </c>
      <c r="B158" s="2" t="s">
        <v>544</v>
      </c>
      <c r="C158" s="2" t="s">
        <v>535</v>
      </c>
      <c r="D158" s="2" t="s">
        <v>38</v>
      </c>
      <c r="E158" s="2" t="s">
        <v>12</v>
      </c>
      <c r="F158" s="2" t="s">
        <v>13</v>
      </c>
      <c r="G158" s="2" t="s">
        <v>545</v>
      </c>
    </row>
    <row r="159" spans="1:7">
      <c r="A159" s="2" t="s">
        <v>546</v>
      </c>
      <c r="B159" s="2" t="s">
        <v>547</v>
      </c>
      <c r="C159" s="2" t="s">
        <v>196</v>
      </c>
      <c r="D159" s="2" t="s">
        <v>23</v>
      </c>
      <c r="E159" s="2" t="s">
        <v>58</v>
      </c>
      <c r="F159" s="2" t="s">
        <v>59</v>
      </c>
      <c r="G159" s="2" t="s">
        <v>548</v>
      </c>
    </row>
    <row r="160" spans="1:7">
      <c r="A160" s="2" t="s">
        <v>549</v>
      </c>
      <c r="B160" s="2" t="s">
        <v>550</v>
      </c>
      <c r="C160" s="2" t="s">
        <v>239</v>
      </c>
      <c r="D160" s="2" t="s">
        <v>33</v>
      </c>
      <c r="E160" s="2" t="s">
        <v>12</v>
      </c>
      <c r="F160" s="2" t="s">
        <v>13</v>
      </c>
      <c r="G160" s="2" t="s">
        <v>551</v>
      </c>
    </row>
    <row r="161" spans="1:7">
      <c r="A161" s="2" t="s">
        <v>552</v>
      </c>
      <c r="B161" s="2" t="s">
        <v>553</v>
      </c>
      <c r="C161" s="2" t="s">
        <v>10</v>
      </c>
      <c r="D161" s="2" t="s">
        <v>28</v>
      </c>
      <c r="E161" s="2" t="s">
        <v>58</v>
      </c>
      <c r="F161" s="2" t="s">
        <v>59</v>
      </c>
      <c r="G161" s="2" t="s">
        <v>554</v>
      </c>
    </row>
    <row r="162" spans="1:7">
      <c r="A162" s="2" t="s">
        <v>555</v>
      </c>
      <c r="B162" s="2" t="s">
        <v>556</v>
      </c>
      <c r="C162" s="2" t="s">
        <v>405</v>
      </c>
      <c r="D162" s="2" t="s">
        <v>38</v>
      </c>
      <c r="E162" s="2" t="s">
        <v>58</v>
      </c>
      <c r="F162" s="2" t="s">
        <v>59</v>
      </c>
      <c r="G162" s="2" t="s">
        <v>557</v>
      </c>
    </row>
    <row r="163" spans="1:7">
      <c r="A163" s="2" t="s">
        <v>558</v>
      </c>
      <c r="B163" s="2" t="s">
        <v>559</v>
      </c>
      <c r="C163" s="2" t="s">
        <v>57</v>
      </c>
      <c r="D163" s="2" t="s">
        <v>23</v>
      </c>
      <c r="E163" s="2" t="s">
        <v>58</v>
      </c>
      <c r="F163" s="2" t="s">
        <v>59</v>
      </c>
      <c r="G163" s="2" t="s">
        <v>560</v>
      </c>
    </row>
    <row r="164" spans="1:7">
      <c r="A164" s="2" t="s">
        <v>561</v>
      </c>
      <c r="B164" s="2" t="s">
        <v>562</v>
      </c>
      <c r="C164" s="2" t="s">
        <v>196</v>
      </c>
      <c r="D164" s="2" t="s">
        <v>23</v>
      </c>
      <c r="E164" s="2" t="s">
        <v>58</v>
      </c>
      <c r="F164" s="2" t="s">
        <v>59</v>
      </c>
      <c r="G164" s="2" t="s">
        <v>563</v>
      </c>
    </row>
    <row r="165" spans="1:7">
      <c r="A165" s="2" t="s">
        <v>564</v>
      </c>
      <c r="B165" s="2" t="s">
        <v>565</v>
      </c>
      <c r="C165" s="2" t="s">
        <v>566</v>
      </c>
      <c r="D165" s="2" t="s">
        <v>28</v>
      </c>
      <c r="E165" s="2" t="s">
        <v>101</v>
      </c>
      <c r="F165" s="2" t="s">
        <v>59</v>
      </c>
      <c r="G165" s="2" t="s">
        <v>567</v>
      </c>
    </row>
    <row r="166" spans="1:7">
      <c r="A166" s="2" t="s">
        <v>568</v>
      </c>
      <c r="B166" s="2" t="s">
        <v>569</v>
      </c>
      <c r="C166" s="2" t="s">
        <v>570</v>
      </c>
      <c r="D166" s="2" t="s">
        <v>33</v>
      </c>
      <c r="E166" s="2" t="s">
        <v>101</v>
      </c>
      <c r="F166" s="2" t="s">
        <v>59</v>
      </c>
      <c r="G166" s="2" t="s">
        <v>571</v>
      </c>
    </row>
    <row r="167" spans="1:7">
      <c r="A167" s="2" t="s">
        <v>572</v>
      </c>
      <c r="B167" s="2" t="s">
        <v>573</v>
      </c>
      <c r="C167" s="2" t="s">
        <v>10</v>
      </c>
      <c r="D167" s="2" t="s">
        <v>18</v>
      </c>
      <c r="E167" s="2" t="s">
        <v>12</v>
      </c>
      <c r="F167" s="2" t="s">
        <v>13</v>
      </c>
      <c r="G167" s="2" t="s">
        <v>574</v>
      </c>
    </row>
    <row r="168" spans="1:7">
      <c r="A168" s="2" t="s">
        <v>575</v>
      </c>
      <c r="B168" s="2" t="s">
        <v>576</v>
      </c>
      <c r="C168" s="2" t="s">
        <v>196</v>
      </c>
      <c r="D168" s="2" t="s">
        <v>23</v>
      </c>
      <c r="E168" s="2" t="s">
        <v>58</v>
      </c>
      <c r="F168" s="2" t="s">
        <v>59</v>
      </c>
      <c r="G168" s="2" t="s">
        <v>577</v>
      </c>
    </row>
    <row r="169" spans="1:7">
      <c r="A169" s="2" t="s">
        <v>578</v>
      </c>
      <c r="B169" s="2" t="s">
        <v>579</v>
      </c>
      <c r="C169" s="2" t="s">
        <v>10</v>
      </c>
      <c r="D169" s="2" t="s">
        <v>38</v>
      </c>
      <c r="E169" s="2" t="s">
        <v>58</v>
      </c>
      <c r="F169" s="2" t="s">
        <v>59</v>
      </c>
      <c r="G169" s="2" t="s">
        <v>580</v>
      </c>
    </row>
    <row r="170" spans="1:7">
      <c r="A170" s="2" t="s">
        <v>581</v>
      </c>
      <c r="B170" s="2" t="s">
        <v>582</v>
      </c>
      <c r="C170" s="2" t="s">
        <v>57</v>
      </c>
      <c r="D170" s="2" t="s">
        <v>23</v>
      </c>
      <c r="E170" s="2" t="s">
        <v>58</v>
      </c>
      <c r="F170" s="2" t="s">
        <v>59</v>
      </c>
      <c r="G170" s="2" t="s">
        <v>583</v>
      </c>
    </row>
    <row r="171" spans="1:7">
      <c r="A171" s="2" t="s">
        <v>584</v>
      </c>
      <c r="B171" s="2" t="s">
        <v>585</v>
      </c>
      <c r="C171" s="2" t="s">
        <v>586</v>
      </c>
      <c r="D171" s="2" t="s">
        <v>23</v>
      </c>
      <c r="E171" s="2" t="s">
        <v>12</v>
      </c>
      <c r="F171" s="2" t="s">
        <v>13</v>
      </c>
      <c r="G171" s="2" t="s">
        <v>587</v>
      </c>
    </row>
    <row r="172" spans="1:7">
      <c r="A172" s="2" t="s">
        <v>588</v>
      </c>
      <c r="B172" s="2" t="s">
        <v>589</v>
      </c>
      <c r="C172" s="2" t="s">
        <v>10</v>
      </c>
      <c r="D172" s="2" t="s">
        <v>38</v>
      </c>
      <c r="E172" s="2" t="s">
        <v>58</v>
      </c>
      <c r="F172" s="2" t="s">
        <v>59</v>
      </c>
      <c r="G172" s="2" t="s">
        <v>590</v>
      </c>
    </row>
    <row r="173" spans="1:7">
      <c r="A173" s="2" t="s">
        <v>591</v>
      </c>
      <c r="B173" s="2" t="s">
        <v>592</v>
      </c>
      <c r="C173" s="2" t="s">
        <v>388</v>
      </c>
      <c r="D173" s="2" t="s">
        <v>23</v>
      </c>
      <c r="E173" s="2" t="s">
        <v>12</v>
      </c>
      <c r="F173" s="2" t="s">
        <v>13</v>
      </c>
      <c r="G173" s="2" t="s">
        <v>593</v>
      </c>
    </row>
    <row r="174" spans="1:7">
      <c r="A174" s="2" t="s">
        <v>594</v>
      </c>
      <c r="B174" s="2" t="s">
        <v>595</v>
      </c>
      <c r="C174" s="2" t="s">
        <v>37</v>
      </c>
      <c r="D174" s="2" t="s">
        <v>23</v>
      </c>
      <c r="E174" s="2" t="s">
        <v>12</v>
      </c>
      <c r="F174" s="2" t="s">
        <v>13</v>
      </c>
      <c r="G174" s="2" t="s">
        <v>596</v>
      </c>
    </row>
    <row r="175" spans="1:7">
      <c r="A175" s="2" t="s">
        <v>597</v>
      </c>
      <c r="B175" s="2" t="s">
        <v>598</v>
      </c>
      <c r="C175" s="2" t="s">
        <v>10</v>
      </c>
      <c r="D175" s="2" t="s">
        <v>28</v>
      </c>
      <c r="E175" s="2" t="s">
        <v>58</v>
      </c>
      <c r="F175" s="2" t="s">
        <v>59</v>
      </c>
      <c r="G175" s="2" t="s">
        <v>599</v>
      </c>
    </row>
    <row r="176" spans="1:7">
      <c r="A176" s="2" t="s">
        <v>600</v>
      </c>
      <c r="B176" s="2" t="s">
        <v>601</v>
      </c>
      <c r="C176" s="2" t="s">
        <v>329</v>
      </c>
      <c r="D176" s="2" t="s">
        <v>23</v>
      </c>
      <c r="E176" s="2" t="s">
        <v>12</v>
      </c>
      <c r="F176" s="2" t="s">
        <v>13</v>
      </c>
      <c r="G176" s="2" t="s">
        <v>602</v>
      </c>
    </row>
    <row r="177" spans="1:7">
      <c r="A177" s="2" t="s">
        <v>603</v>
      </c>
      <c r="B177" s="2" t="s">
        <v>604</v>
      </c>
      <c r="C177" s="2" t="s">
        <v>57</v>
      </c>
      <c r="D177" s="2" t="s">
        <v>11</v>
      </c>
      <c r="E177" s="2" t="s">
        <v>12</v>
      </c>
      <c r="F177" s="2" t="s">
        <v>13</v>
      </c>
      <c r="G177" s="2" t="s">
        <v>605</v>
      </c>
    </row>
    <row r="178" spans="1:7">
      <c r="A178" s="2" t="s">
        <v>606</v>
      </c>
      <c r="B178" s="2" t="s">
        <v>607</v>
      </c>
      <c r="C178" s="2" t="s">
        <v>608</v>
      </c>
      <c r="D178" s="2" t="s">
        <v>38</v>
      </c>
      <c r="E178" s="2" t="s">
        <v>12</v>
      </c>
      <c r="F178" s="2" t="s">
        <v>13</v>
      </c>
      <c r="G178" s="2" t="s">
        <v>609</v>
      </c>
    </row>
    <row r="179" spans="1:7">
      <c r="A179" s="2" t="s">
        <v>610</v>
      </c>
      <c r="B179" s="2" t="s">
        <v>611</v>
      </c>
      <c r="C179" s="2" t="s">
        <v>10</v>
      </c>
      <c r="D179" s="2" t="s">
        <v>28</v>
      </c>
      <c r="E179" s="2" t="s">
        <v>58</v>
      </c>
      <c r="F179" s="2" t="s">
        <v>59</v>
      </c>
      <c r="G179" s="2" t="s">
        <v>612</v>
      </c>
    </row>
    <row r="180" spans="1:7">
      <c r="A180" s="2" t="s">
        <v>613</v>
      </c>
      <c r="B180" s="2" t="s">
        <v>614</v>
      </c>
      <c r="C180" s="2" t="s">
        <v>319</v>
      </c>
      <c r="D180" s="2" t="s">
        <v>23</v>
      </c>
      <c r="E180" s="2" t="s">
        <v>58</v>
      </c>
      <c r="F180" s="2" t="s">
        <v>59</v>
      </c>
      <c r="G180" s="2" t="s">
        <v>615</v>
      </c>
    </row>
    <row r="181" spans="1:7">
      <c r="A181" s="2" t="s">
        <v>616</v>
      </c>
      <c r="B181" s="2" t="s">
        <v>617</v>
      </c>
      <c r="C181" s="2" t="s">
        <v>618</v>
      </c>
      <c r="D181" s="2" t="s">
        <v>28</v>
      </c>
      <c r="E181" s="2" t="s">
        <v>58</v>
      </c>
      <c r="F181" s="2" t="s">
        <v>59</v>
      </c>
      <c r="G181" s="2" t="s">
        <v>619</v>
      </c>
    </row>
    <row r="182" spans="1:7">
      <c r="A182" s="2" t="s">
        <v>620</v>
      </c>
      <c r="B182" s="2" t="s">
        <v>621</v>
      </c>
      <c r="C182" s="2" t="s">
        <v>57</v>
      </c>
      <c r="D182" s="2" t="s">
        <v>23</v>
      </c>
      <c r="E182" s="2" t="s">
        <v>58</v>
      </c>
      <c r="F182" s="2" t="s">
        <v>59</v>
      </c>
      <c r="G182" s="2" t="s">
        <v>622</v>
      </c>
    </row>
    <row r="183" spans="1:7">
      <c r="A183" s="2" t="s">
        <v>623</v>
      </c>
      <c r="B183" s="2" t="s">
        <v>624</v>
      </c>
      <c r="C183" s="2" t="s">
        <v>196</v>
      </c>
      <c r="D183" s="2" t="s">
        <v>23</v>
      </c>
      <c r="E183" s="2" t="s">
        <v>58</v>
      </c>
      <c r="F183" s="2" t="s">
        <v>59</v>
      </c>
      <c r="G183" s="2" t="s">
        <v>625</v>
      </c>
    </row>
    <row r="184" spans="1:7">
      <c r="A184" s="2" t="s">
        <v>626</v>
      </c>
      <c r="B184" s="2" t="s">
        <v>627</v>
      </c>
      <c r="C184" s="2" t="s">
        <v>196</v>
      </c>
      <c r="D184" s="2" t="s">
        <v>33</v>
      </c>
      <c r="E184" s="2" t="s">
        <v>101</v>
      </c>
      <c r="F184" s="2" t="s">
        <v>59</v>
      </c>
      <c r="G184" s="2" t="s">
        <v>628</v>
      </c>
    </row>
    <row r="185" spans="1:7">
      <c r="A185" s="2" t="s">
        <v>629</v>
      </c>
      <c r="B185" s="2" t="s">
        <v>630</v>
      </c>
      <c r="C185" s="2" t="s">
        <v>192</v>
      </c>
      <c r="D185" s="2" t="s">
        <v>38</v>
      </c>
      <c r="E185" s="2" t="s">
        <v>58</v>
      </c>
      <c r="F185" s="2" t="s">
        <v>59</v>
      </c>
      <c r="G185" s="2" t="s">
        <v>631</v>
      </c>
    </row>
    <row r="186" spans="1:7">
      <c r="A186" s="2" t="s">
        <v>632</v>
      </c>
      <c r="B186" s="2" t="s">
        <v>633</v>
      </c>
      <c r="C186" s="2" t="s">
        <v>10</v>
      </c>
      <c r="D186" s="2" t="s">
        <v>23</v>
      </c>
      <c r="E186" s="2" t="s">
        <v>12</v>
      </c>
      <c r="F186" s="2" t="s">
        <v>13</v>
      </c>
      <c r="G186" s="2" t="s">
        <v>634</v>
      </c>
    </row>
    <row r="187" spans="1:7">
      <c r="A187" s="2" t="s">
        <v>635</v>
      </c>
      <c r="B187" s="2" t="s">
        <v>636</v>
      </c>
      <c r="C187" s="2" t="s">
        <v>57</v>
      </c>
      <c r="D187" s="2" t="s">
        <v>23</v>
      </c>
      <c r="E187" s="2" t="s">
        <v>58</v>
      </c>
      <c r="F187" s="2" t="s">
        <v>59</v>
      </c>
      <c r="G187" s="2" t="s">
        <v>637</v>
      </c>
    </row>
    <row r="188" spans="1:7">
      <c r="A188" s="2" t="s">
        <v>638</v>
      </c>
      <c r="B188" s="2" t="s">
        <v>639</v>
      </c>
      <c r="C188" s="2" t="s">
        <v>405</v>
      </c>
      <c r="D188" s="2" t="s">
        <v>28</v>
      </c>
      <c r="E188" s="2" t="s">
        <v>58</v>
      </c>
      <c r="F188" s="2" t="s">
        <v>59</v>
      </c>
      <c r="G188" s="2" t="s">
        <v>640</v>
      </c>
    </row>
    <row r="189" spans="1:7">
      <c r="A189" s="2" t="s">
        <v>641</v>
      </c>
      <c r="B189" s="2" t="s">
        <v>642</v>
      </c>
      <c r="C189" s="2" t="s">
        <v>643</v>
      </c>
      <c r="D189" s="2" t="s">
        <v>28</v>
      </c>
      <c r="E189" s="2" t="s">
        <v>12</v>
      </c>
      <c r="F189" s="2" t="s">
        <v>13</v>
      </c>
      <c r="G189" s="2" t="s">
        <v>644</v>
      </c>
    </row>
    <row r="190" spans="1:7">
      <c r="A190" s="2" t="s">
        <v>645</v>
      </c>
      <c r="B190" s="2" t="s">
        <v>646</v>
      </c>
      <c r="C190" s="2" t="s">
        <v>196</v>
      </c>
      <c r="D190" s="2" t="s">
        <v>33</v>
      </c>
      <c r="E190" s="2" t="s">
        <v>101</v>
      </c>
      <c r="F190" s="2" t="s">
        <v>59</v>
      </c>
      <c r="G190" s="2" t="s">
        <v>647</v>
      </c>
    </row>
    <row r="191" spans="1:7">
      <c r="A191" s="2" t="s">
        <v>648</v>
      </c>
      <c r="B191" s="2" t="s">
        <v>649</v>
      </c>
      <c r="C191" s="2" t="s">
        <v>650</v>
      </c>
      <c r="D191" s="2" t="s">
        <v>28</v>
      </c>
      <c r="E191" s="2" t="s">
        <v>101</v>
      </c>
      <c r="F191" s="2" t="s">
        <v>59</v>
      </c>
      <c r="G191" s="2" t="s">
        <v>651</v>
      </c>
    </row>
    <row r="192" spans="1:7">
      <c r="A192" s="2" t="s">
        <v>652</v>
      </c>
      <c r="B192" s="2" t="s">
        <v>653</v>
      </c>
      <c r="C192" s="2" t="s">
        <v>650</v>
      </c>
      <c r="D192" s="2" t="s">
        <v>28</v>
      </c>
      <c r="E192" s="2" t="s">
        <v>58</v>
      </c>
      <c r="F192" s="2" t="s">
        <v>59</v>
      </c>
      <c r="G192" s="2" t="s">
        <v>654</v>
      </c>
    </row>
    <row r="193" spans="1:7">
      <c r="A193" s="2" t="s">
        <v>655</v>
      </c>
      <c r="B193" s="2" t="s">
        <v>656</v>
      </c>
      <c r="C193" s="2" t="s">
        <v>42</v>
      </c>
      <c r="D193" s="2" t="s">
        <v>28</v>
      </c>
      <c r="E193" s="2" t="s">
        <v>58</v>
      </c>
      <c r="F193" s="2" t="s">
        <v>59</v>
      </c>
      <c r="G193" s="2" t="s">
        <v>657</v>
      </c>
    </row>
    <row r="194" spans="1:7">
      <c r="A194" s="2" t="s">
        <v>658</v>
      </c>
      <c r="B194" s="2" t="s">
        <v>659</v>
      </c>
      <c r="C194" s="2" t="s">
        <v>660</v>
      </c>
      <c r="D194" s="2" t="s">
        <v>28</v>
      </c>
      <c r="E194" s="2" t="s">
        <v>58</v>
      </c>
      <c r="F194" s="2" t="s">
        <v>59</v>
      </c>
      <c r="G194" s="2" t="s">
        <v>661</v>
      </c>
    </row>
    <row r="195" spans="1:7">
      <c r="A195" s="2" t="s">
        <v>662</v>
      </c>
      <c r="B195" s="2" t="s">
        <v>663</v>
      </c>
      <c r="C195" s="2" t="s">
        <v>196</v>
      </c>
      <c r="D195" s="2" t="s">
        <v>23</v>
      </c>
      <c r="E195" s="2" t="s">
        <v>58</v>
      </c>
      <c r="F195" s="2" t="s">
        <v>59</v>
      </c>
      <c r="G195" s="2" t="s">
        <v>664</v>
      </c>
    </row>
    <row r="196" spans="1:7">
      <c r="A196" s="2" t="s">
        <v>665</v>
      </c>
      <c r="B196" s="2" t="s">
        <v>666</v>
      </c>
      <c r="C196" s="2" t="s">
        <v>196</v>
      </c>
      <c r="D196" s="2" t="s">
        <v>33</v>
      </c>
      <c r="E196" s="2" t="s">
        <v>101</v>
      </c>
      <c r="F196" s="2" t="s">
        <v>59</v>
      </c>
      <c r="G196" s="2" t="s">
        <v>667</v>
      </c>
    </row>
    <row r="197" spans="1:7">
      <c r="A197" s="2" t="s">
        <v>668</v>
      </c>
      <c r="B197" s="2" t="s">
        <v>669</v>
      </c>
      <c r="C197" s="2" t="s">
        <v>670</v>
      </c>
      <c r="D197" s="2" t="s">
        <v>28</v>
      </c>
      <c r="E197" s="2" t="s">
        <v>58</v>
      </c>
      <c r="F197" s="2" t="s">
        <v>59</v>
      </c>
      <c r="G197" s="2" t="s">
        <v>671</v>
      </c>
    </row>
    <row r="198" spans="1:7">
      <c r="A198" s="2" t="s">
        <v>672</v>
      </c>
      <c r="B198" s="2" t="s">
        <v>673</v>
      </c>
      <c r="C198" s="2" t="s">
        <v>57</v>
      </c>
      <c r="D198" s="2" t="s">
        <v>23</v>
      </c>
      <c r="E198" s="2" t="s">
        <v>58</v>
      </c>
      <c r="F198" s="2" t="s">
        <v>59</v>
      </c>
      <c r="G198" s="2" t="s">
        <v>674</v>
      </c>
    </row>
    <row r="199" spans="1:7">
      <c r="A199" s="2" t="s">
        <v>675</v>
      </c>
      <c r="B199" s="2" t="s">
        <v>676</v>
      </c>
      <c r="C199" s="2" t="s">
        <v>521</v>
      </c>
      <c r="D199" s="2" t="s">
        <v>23</v>
      </c>
      <c r="E199" s="2" t="s">
        <v>58</v>
      </c>
      <c r="F199" s="2" t="s">
        <v>59</v>
      </c>
      <c r="G199" s="2" t="s">
        <v>677</v>
      </c>
    </row>
    <row r="200" spans="1:7">
      <c r="A200" s="2" t="s">
        <v>678</v>
      </c>
      <c r="B200" s="2" t="s">
        <v>679</v>
      </c>
      <c r="C200" s="2" t="s">
        <v>10</v>
      </c>
      <c r="D200" s="2" t="s">
        <v>38</v>
      </c>
      <c r="E200" s="2" t="s">
        <v>58</v>
      </c>
      <c r="F200" s="2" t="s">
        <v>59</v>
      </c>
      <c r="G200" s="2" t="s">
        <v>680</v>
      </c>
    </row>
    <row r="201" spans="1:7">
      <c r="A201" s="2" t="s">
        <v>681</v>
      </c>
      <c r="B201" s="2" t="s">
        <v>682</v>
      </c>
      <c r="C201" s="2" t="s">
        <v>196</v>
      </c>
      <c r="D201" s="2" t="s">
        <v>23</v>
      </c>
      <c r="E201" s="2" t="s">
        <v>58</v>
      </c>
      <c r="F201" s="2" t="s">
        <v>59</v>
      </c>
      <c r="G201" s="2" t="s">
        <v>683</v>
      </c>
    </row>
    <row r="202" spans="1:7">
      <c r="A202" s="2" t="s">
        <v>684</v>
      </c>
      <c r="B202" s="2" t="s">
        <v>685</v>
      </c>
      <c r="C202" s="2" t="s">
        <v>10</v>
      </c>
      <c r="D202" s="2" t="s">
        <v>38</v>
      </c>
      <c r="E202" s="2" t="s">
        <v>58</v>
      </c>
      <c r="F202" s="2" t="s">
        <v>59</v>
      </c>
      <c r="G202" s="2" t="s">
        <v>686</v>
      </c>
    </row>
    <row r="203" spans="1:7">
      <c r="A203" s="2" t="s">
        <v>687</v>
      </c>
      <c r="B203" s="2" t="s">
        <v>688</v>
      </c>
      <c r="C203" s="2" t="s">
        <v>689</v>
      </c>
      <c r="D203" s="2" t="s">
        <v>23</v>
      </c>
      <c r="E203" s="2" t="s">
        <v>12</v>
      </c>
      <c r="F203" s="2" t="s">
        <v>13</v>
      </c>
      <c r="G203" s="2" t="s">
        <v>690</v>
      </c>
    </row>
    <row r="204" spans="1:7">
      <c r="A204" s="2" t="s">
        <v>691</v>
      </c>
      <c r="B204" s="2" t="s">
        <v>692</v>
      </c>
      <c r="C204" s="2" t="s">
        <v>693</v>
      </c>
      <c r="D204" s="2" t="s">
        <v>23</v>
      </c>
      <c r="E204" s="2" t="s">
        <v>12</v>
      </c>
      <c r="F204" s="2" t="s">
        <v>13</v>
      </c>
      <c r="G204" s="2" t="s">
        <v>694</v>
      </c>
    </row>
    <row r="205" spans="1:7">
      <c r="A205" s="2" t="s">
        <v>695</v>
      </c>
      <c r="B205" s="2" t="s">
        <v>696</v>
      </c>
      <c r="C205" s="2" t="s">
        <v>697</v>
      </c>
      <c r="D205" s="2" t="s">
        <v>23</v>
      </c>
      <c r="E205" s="2" t="s">
        <v>12</v>
      </c>
      <c r="F205" s="2" t="s">
        <v>13</v>
      </c>
      <c r="G205" s="2" t="s">
        <v>698</v>
      </c>
    </row>
    <row r="206" spans="1:7">
      <c r="A206" s="2" t="s">
        <v>699</v>
      </c>
      <c r="B206" s="2" t="s">
        <v>700</v>
      </c>
      <c r="C206" s="2" t="s">
        <v>32</v>
      </c>
      <c r="D206" s="2" t="s">
        <v>28</v>
      </c>
      <c r="E206" s="2" t="s">
        <v>101</v>
      </c>
      <c r="F206" s="2" t="s">
        <v>59</v>
      </c>
      <c r="G206" s="2" t="s">
        <v>701</v>
      </c>
    </row>
    <row r="207" spans="1:7">
      <c r="A207" s="2" t="s">
        <v>702</v>
      </c>
      <c r="B207" s="2" t="s">
        <v>703</v>
      </c>
      <c r="C207" s="2" t="s">
        <v>704</v>
      </c>
      <c r="D207" s="2" t="s">
        <v>23</v>
      </c>
      <c r="E207" s="2" t="s">
        <v>12</v>
      </c>
      <c r="F207" s="2" t="s">
        <v>13</v>
      </c>
      <c r="G207" s="2" t="s">
        <v>705</v>
      </c>
    </row>
    <row r="208" spans="1:7">
      <c r="A208" s="2" t="s">
        <v>706</v>
      </c>
      <c r="B208" s="2" t="s">
        <v>707</v>
      </c>
      <c r="C208" s="2" t="s">
        <v>708</v>
      </c>
      <c r="D208" s="2" t="s">
        <v>28</v>
      </c>
      <c r="E208" s="2" t="s">
        <v>58</v>
      </c>
      <c r="F208" s="2" t="s">
        <v>59</v>
      </c>
      <c r="G208" s="2" t="s">
        <v>709</v>
      </c>
    </row>
    <row r="209" spans="1:7">
      <c r="A209" s="2" t="s">
        <v>710</v>
      </c>
      <c r="B209" s="2" t="s">
        <v>711</v>
      </c>
      <c r="C209" s="2" t="s">
        <v>329</v>
      </c>
      <c r="D209" s="2" t="s">
        <v>23</v>
      </c>
      <c r="E209" s="2" t="s">
        <v>12</v>
      </c>
      <c r="F209" s="2" t="s">
        <v>13</v>
      </c>
      <c r="G209" s="2" t="s">
        <v>712</v>
      </c>
    </row>
    <row r="210" spans="1:7">
      <c r="A210" s="2" t="s">
        <v>713</v>
      </c>
      <c r="B210" s="2" t="s">
        <v>714</v>
      </c>
      <c r="C210" s="2" t="s">
        <v>57</v>
      </c>
      <c r="D210" s="2" t="s">
        <v>23</v>
      </c>
      <c r="E210" s="2" t="s">
        <v>58</v>
      </c>
      <c r="F210" s="2" t="s">
        <v>59</v>
      </c>
      <c r="G210" s="2" t="s">
        <v>715</v>
      </c>
    </row>
    <row r="211" spans="1:7">
      <c r="A211" s="2" t="s">
        <v>716</v>
      </c>
      <c r="B211" s="2" t="s">
        <v>717</v>
      </c>
      <c r="C211" s="2" t="s">
        <v>196</v>
      </c>
      <c r="D211" s="2" t="s">
        <v>23</v>
      </c>
      <c r="E211" s="2" t="s">
        <v>58</v>
      </c>
      <c r="F211" s="2" t="s">
        <v>59</v>
      </c>
      <c r="G211" s="2" t="s">
        <v>718</v>
      </c>
    </row>
    <row r="212" spans="1:7">
      <c r="A212" s="2" t="s">
        <v>719</v>
      </c>
      <c r="B212" s="2" t="s">
        <v>720</v>
      </c>
      <c r="C212" s="2" t="s">
        <v>336</v>
      </c>
      <c r="D212" s="2" t="s">
        <v>28</v>
      </c>
      <c r="E212" s="2" t="s">
        <v>58</v>
      </c>
      <c r="F212" s="2" t="s">
        <v>59</v>
      </c>
      <c r="G212" s="2" t="s">
        <v>721</v>
      </c>
    </row>
    <row r="213" spans="1:7">
      <c r="A213" s="2" t="s">
        <v>722</v>
      </c>
      <c r="B213" s="2" t="s">
        <v>723</v>
      </c>
      <c r="C213" s="2" t="s">
        <v>724</v>
      </c>
      <c r="D213" s="2" t="s">
        <v>23</v>
      </c>
      <c r="E213" s="2" t="s">
        <v>12</v>
      </c>
      <c r="F213" s="2" t="s">
        <v>13</v>
      </c>
      <c r="G213" s="2" t="s">
        <v>725</v>
      </c>
    </row>
    <row r="214" spans="1:7">
      <c r="A214" s="2" t="s">
        <v>726</v>
      </c>
      <c r="B214" s="2" t="s">
        <v>727</v>
      </c>
      <c r="C214" s="2" t="s">
        <v>196</v>
      </c>
      <c r="D214" s="2" t="s">
        <v>33</v>
      </c>
      <c r="E214" s="2" t="s">
        <v>101</v>
      </c>
      <c r="F214" s="2" t="s">
        <v>59</v>
      </c>
      <c r="G214" s="2" t="s">
        <v>728</v>
      </c>
    </row>
    <row r="215" spans="1:7">
      <c r="A215" s="2" t="s">
        <v>729</v>
      </c>
      <c r="B215" s="2" t="s">
        <v>730</v>
      </c>
      <c r="C215" s="2" t="s">
        <v>586</v>
      </c>
      <c r="D215" s="2" t="s">
        <v>23</v>
      </c>
      <c r="E215" s="2" t="s">
        <v>12</v>
      </c>
      <c r="F215" s="2" t="s">
        <v>13</v>
      </c>
      <c r="G215" s="2" t="s">
        <v>731</v>
      </c>
    </row>
    <row r="216" spans="1:7">
      <c r="A216" s="2" t="s">
        <v>732</v>
      </c>
      <c r="B216" s="2" t="s">
        <v>733</v>
      </c>
      <c r="C216" s="2" t="s">
        <v>32</v>
      </c>
      <c r="D216" s="2" t="s">
        <v>28</v>
      </c>
      <c r="E216" s="2" t="s">
        <v>58</v>
      </c>
      <c r="F216" s="2" t="s">
        <v>59</v>
      </c>
      <c r="G216" s="2" t="s">
        <v>734</v>
      </c>
    </row>
    <row r="217" spans="1:7">
      <c r="A217" s="2" t="s">
        <v>735</v>
      </c>
      <c r="B217" s="2" t="s">
        <v>736</v>
      </c>
      <c r="C217" s="2" t="s">
        <v>371</v>
      </c>
      <c r="D217" s="2" t="s">
        <v>38</v>
      </c>
      <c r="E217" s="2" t="s">
        <v>58</v>
      </c>
      <c r="F217" s="2" t="s">
        <v>59</v>
      </c>
      <c r="G217" s="2" t="s">
        <v>737</v>
      </c>
    </row>
    <row r="218" spans="1:7">
      <c r="A218" s="2" t="s">
        <v>738</v>
      </c>
      <c r="B218" s="2" t="s">
        <v>739</v>
      </c>
      <c r="C218" s="2" t="s">
        <v>740</v>
      </c>
      <c r="D218" s="2" t="s">
        <v>23</v>
      </c>
      <c r="E218" s="2" t="s">
        <v>12</v>
      </c>
      <c r="F218" s="2" t="s">
        <v>13</v>
      </c>
      <c r="G218" s="2" t="s">
        <v>741</v>
      </c>
    </row>
    <row r="219" spans="1:7">
      <c r="A219" s="2" t="s">
        <v>742</v>
      </c>
      <c r="B219" s="2" t="s">
        <v>743</v>
      </c>
      <c r="C219" s="2" t="s">
        <v>46</v>
      </c>
      <c r="D219" s="2" t="s">
        <v>23</v>
      </c>
      <c r="E219" s="2" t="s">
        <v>12</v>
      </c>
      <c r="F219" s="2" t="s">
        <v>13</v>
      </c>
      <c r="G219" s="2" t="s">
        <v>744</v>
      </c>
    </row>
    <row r="220" spans="1:7">
      <c r="A220" s="2" t="s">
        <v>745</v>
      </c>
      <c r="B220" s="2" t="s">
        <v>746</v>
      </c>
      <c r="C220" s="2" t="s">
        <v>747</v>
      </c>
      <c r="D220" s="2" t="s">
        <v>38</v>
      </c>
      <c r="E220" s="2" t="s">
        <v>58</v>
      </c>
      <c r="F220" s="2" t="s">
        <v>59</v>
      </c>
      <c r="G220" s="2" t="s">
        <v>748</v>
      </c>
    </row>
    <row r="221" spans="1:7">
      <c r="A221" s="2" t="s">
        <v>749</v>
      </c>
      <c r="B221" s="2" t="s">
        <v>750</v>
      </c>
      <c r="C221" s="2" t="s">
        <v>751</v>
      </c>
      <c r="D221" s="2" t="s">
        <v>23</v>
      </c>
      <c r="E221" s="2" t="s">
        <v>12</v>
      </c>
      <c r="F221" s="2" t="s">
        <v>13</v>
      </c>
      <c r="G221" s="2" t="s">
        <v>752</v>
      </c>
    </row>
    <row r="222" spans="1:7">
      <c r="A222" s="2" t="s">
        <v>753</v>
      </c>
      <c r="B222" s="2" t="s">
        <v>754</v>
      </c>
      <c r="C222" s="2" t="s">
        <v>188</v>
      </c>
      <c r="D222" s="2" t="s">
        <v>28</v>
      </c>
      <c r="E222" s="2" t="s">
        <v>58</v>
      </c>
      <c r="F222" s="2" t="s">
        <v>59</v>
      </c>
      <c r="G222" s="2" t="s">
        <v>755</v>
      </c>
    </row>
    <row r="223" spans="1:7">
      <c r="A223" s="2" t="s">
        <v>756</v>
      </c>
      <c r="B223" s="2" t="s">
        <v>757</v>
      </c>
      <c r="C223" s="2" t="s">
        <v>10</v>
      </c>
      <c r="D223" s="2" t="s">
        <v>28</v>
      </c>
      <c r="E223" s="2" t="s">
        <v>101</v>
      </c>
      <c r="F223" s="2" t="s">
        <v>59</v>
      </c>
      <c r="G223" s="2" t="s">
        <v>758</v>
      </c>
    </row>
    <row r="224" spans="1:7">
      <c r="A224" s="2" t="s">
        <v>759</v>
      </c>
      <c r="B224" s="2" t="s">
        <v>760</v>
      </c>
      <c r="C224" s="2" t="s">
        <v>761</v>
      </c>
      <c r="D224" s="2" t="s">
        <v>23</v>
      </c>
      <c r="E224" s="2" t="s">
        <v>12</v>
      </c>
      <c r="F224" s="2" t="s">
        <v>13</v>
      </c>
      <c r="G224" s="2" t="s">
        <v>762</v>
      </c>
    </row>
    <row r="225" spans="1:7">
      <c r="A225" s="2" t="s">
        <v>763</v>
      </c>
      <c r="B225" s="2" t="s">
        <v>764</v>
      </c>
      <c r="C225" s="2" t="s">
        <v>171</v>
      </c>
      <c r="D225" s="2" t="s">
        <v>28</v>
      </c>
      <c r="E225" s="2" t="s">
        <v>101</v>
      </c>
      <c r="F225" s="2" t="s">
        <v>59</v>
      </c>
      <c r="G225" s="2" t="s">
        <v>765</v>
      </c>
    </row>
    <row r="226" spans="1:7">
      <c r="A226" s="2" t="s">
        <v>766</v>
      </c>
      <c r="B226" s="2" t="s">
        <v>767</v>
      </c>
      <c r="C226" s="2" t="s">
        <v>689</v>
      </c>
      <c r="D226" s="2" t="s">
        <v>38</v>
      </c>
      <c r="E226" s="2" t="s">
        <v>58</v>
      </c>
      <c r="F226" s="2" t="s">
        <v>59</v>
      </c>
      <c r="G226" s="2" t="s">
        <v>768</v>
      </c>
    </row>
    <row r="227" spans="1:7">
      <c r="A227" s="2" t="s">
        <v>769</v>
      </c>
      <c r="B227" s="2" t="s">
        <v>770</v>
      </c>
      <c r="C227" s="2" t="s">
        <v>771</v>
      </c>
      <c r="D227" s="2" t="s">
        <v>772</v>
      </c>
      <c r="E227" s="2" t="s">
        <v>12</v>
      </c>
      <c r="F227" s="2" t="s">
        <v>13</v>
      </c>
      <c r="G227" s="2" t="s">
        <v>773</v>
      </c>
    </row>
    <row r="228" spans="1:7">
      <c r="A228" s="2" t="s">
        <v>774</v>
      </c>
      <c r="B228" s="2" t="s">
        <v>775</v>
      </c>
      <c r="C228" s="2" t="s">
        <v>319</v>
      </c>
      <c r="D228" s="2" t="s">
        <v>23</v>
      </c>
      <c r="E228" s="2" t="s">
        <v>58</v>
      </c>
      <c r="F228" s="2" t="s">
        <v>59</v>
      </c>
      <c r="G228" s="2" t="s">
        <v>776</v>
      </c>
    </row>
    <row r="229" spans="1:7">
      <c r="A229" s="2" t="s">
        <v>777</v>
      </c>
      <c r="B229" s="2" t="s">
        <v>778</v>
      </c>
      <c r="C229" s="2" t="s">
        <v>608</v>
      </c>
      <c r="D229" s="2" t="s">
        <v>23</v>
      </c>
      <c r="E229" s="2" t="s">
        <v>12</v>
      </c>
      <c r="F229" s="2" t="s">
        <v>13</v>
      </c>
      <c r="G229" s="2" t="s">
        <v>779</v>
      </c>
    </row>
    <row r="230" spans="1:7">
      <c r="A230" s="2" t="s">
        <v>780</v>
      </c>
      <c r="B230" s="2" t="s">
        <v>781</v>
      </c>
      <c r="C230" s="2" t="s">
        <v>125</v>
      </c>
      <c r="D230" s="2" t="s">
        <v>23</v>
      </c>
      <c r="E230" s="2" t="s">
        <v>12</v>
      </c>
      <c r="F230" s="2" t="s">
        <v>13</v>
      </c>
      <c r="G230" s="2" t="s">
        <v>782</v>
      </c>
    </row>
    <row r="231" spans="1:7">
      <c r="A231" s="2" t="s">
        <v>783</v>
      </c>
      <c r="B231" s="2" t="s">
        <v>784</v>
      </c>
      <c r="C231" s="2" t="s">
        <v>192</v>
      </c>
      <c r="D231" s="2" t="s">
        <v>23</v>
      </c>
      <c r="E231" s="2" t="s">
        <v>12</v>
      </c>
      <c r="F231" s="2" t="s">
        <v>13</v>
      </c>
      <c r="G231" s="2" t="s">
        <v>785</v>
      </c>
    </row>
    <row r="232" spans="1:7">
      <c r="A232" s="2" t="s">
        <v>786</v>
      </c>
      <c r="B232" s="2" t="s">
        <v>787</v>
      </c>
      <c r="C232" s="2" t="s">
        <v>608</v>
      </c>
      <c r="D232" s="2" t="s">
        <v>18</v>
      </c>
      <c r="E232" s="2" t="s">
        <v>12</v>
      </c>
      <c r="F232" s="2" t="s">
        <v>13</v>
      </c>
      <c r="G232" s="2" t="s">
        <v>788</v>
      </c>
    </row>
    <row r="233" spans="1:7">
      <c r="A233" s="2" t="s">
        <v>789</v>
      </c>
      <c r="B233" s="2" t="s">
        <v>790</v>
      </c>
      <c r="C233" s="2" t="s">
        <v>220</v>
      </c>
      <c r="D233" s="2" t="s">
        <v>18</v>
      </c>
      <c r="E233" s="2" t="s">
        <v>12</v>
      </c>
      <c r="F233" s="2" t="s">
        <v>13</v>
      </c>
      <c r="G233" s="2" t="s">
        <v>791</v>
      </c>
    </row>
    <row r="234" spans="1:7">
      <c r="A234" s="2" t="s">
        <v>792</v>
      </c>
      <c r="B234" s="2" t="s">
        <v>793</v>
      </c>
      <c r="C234" s="2" t="s">
        <v>521</v>
      </c>
      <c r="D234" s="2" t="s">
        <v>23</v>
      </c>
      <c r="E234" s="2" t="s">
        <v>58</v>
      </c>
      <c r="F234" s="2" t="s">
        <v>59</v>
      </c>
      <c r="G234" s="2" t="s">
        <v>794</v>
      </c>
    </row>
    <row r="235" spans="1:7">
      <c r="A235" s="2" t="s">
        <v>795</v>
      </c>
      <c r="B235" s="2" t="s">
        <v>796</v>
      </c>
      <c r="C235" s="2" t="s">
        <v>344</v>
      </c>
      <c r="D235" s="2" t="s">
        <v>28</v>
      </c>
      <c r="E235" s="2" t="s">
        <v>58</v>
      </c>
      <c r="F235" s="2" t="s">
        <v>59</v>
      </c>
      <c r="G235" s="2" t="s">
        <v>797</v>
      </c>
    </row>
    <row r="236" spans="1:7">
      <c r="A236" s="2" t="s">
        <v>798</v>
      </c>
      <c r="B236" s="2" t="s">
        <v>799</v>
      </c>
      <c r="C236" s="2" t="s">
        <v>800</v>
      </c>
      <c r="D236" s="2" t="s">
        <v>23</v>
      </c>
      <c r="E236" s="2" t="s">
        <v>12</v>
      </c>
      <c r="F236" s="2" t="s">
        <v>13</v>
      </c>
      <c r="G236" s="2" t="s">
        <v>801</v>
      </c>
    </row>
    <row r="237" spans="1:7">
      <c r="A237" s="2" t="s">
        <v>802</v>
      </c>
      <c r="B237" s="2" t="s">
        <v>803</v>
      </c>
      <c r="C237" s="2" t="s">
        <v>10</v>
      </c>
      <c r="D237" s="2" t="s">
        <v>28</v>
      </c>
      <c r="E237" s="2" t="s">
        <v>58</v>
      </c>
      <c r="F237" s="2" t="s">
        <v>59</v>
      </c>
      <c r="G237" s="2" t="s">
        <v>804</v>
      </c>
    </row>
    <row r="238" spans="1:7">
      <c r="A238" s="2" t="s">
        <v>805</v>
      </c>
      <c r="B238" s="2" t="s">
        <v>806</v>
      </c>
      <c r="C238" s="2" t="s">
        <v>807</v>
      </c>
      <c r="D238" s="2" t="s">
        <v>23</v>
      </c>
      <c r="E238" s="2" t="s">
        <v>12</v>
      </c>
      <c r="F238" s="2" t="s">
        <v>13</v>
      </c>
      <c r="G238" s="2" t="s">
        <v>808</v>
      </c>
    </row>
    <row r="239" spans="1:7">
      <c r="A239" s="2" t="s">
        <v>809</v>
      </c>
      <c r="B239" s="2" t="s">
        <v>810</v>
      </c>
      <c r="C239" s="2" t="s">
        <v>771</v>
      </c>
      <c r="D239" s="2" t="s">
        <v>772</v>
      </c>
      <c r="E239" s="2" t="s">
        <v>12</v>
      </c>
      <c r="F239" s="2" t="s">
        <v>13</v>
      </c>
      <c r="G239" s="2" t="s">
        <v>811</v>
      </c>
    </row>
    <row r="240" spans="1:7">
      <c r="A240" s="2" t="s">
        <v>812</v>
      </c>
      <c r="B240" s="2" t="s">
        <v>813</v>
      </c>
      <c r="C240" s="2" t="s">
        <v>814</v>
      </c>
      <c r="D240" s="2" t="s">
        <v>23</v>
      </c>
      <c r="E240" s="2" t="s">
        <v>12</v>
      </c>
      <c r="F240" s="2" t="s">
        <v>13</v>
      </c>
      <c r="G240" s="2" t="s">
        <v>815</v>
      </c>
    </row>
    <row r="241" spans="1:7">
      <c r="A241" s="2" t="s">
        <v>816</v>
      </c>
      <c r="B241" s="2" t="s">
        <v>817</v>
      </c>
      <c r="C241" s="2" t="s">
        <v>818</v>
      </c>
      <c r="D241" s="2" t="s">
        <v>33</v>
      </c>
      <c r="E241" s="2" t="s">
        <v>101</v>
      </c>
      <c r="F241" s="2" t="s">
        <v>59</v>
      </c>
      <c r="G241" s="2" t="s">
        <v>819</v>
      </c>
    </row>
    <row r="242" spans="1:7">
      <c r="A242" s="2" t="s">
        <v>820</v>
      </c>
      <c r="B242" s="2" t="s">
        <v>821</v>
      </c>
      <c r="C242" s="2" t="s">
        <v>42</v>
      </c>
      <c r="D242" s="2" t="s">
        <v>23</v>
      </c>
      <c r="E242" s="2" t="s">
        <v>12</v>
      </c>
      <c r="F242" s="2" t="s">
        <v>13</v>
      </c>
      <c r="G242" s="2" t="s">
        <v>822</v>
      </c>
    </row>
    <row r="243" spans="1:7">
      <c r="A243" s="2" t="s">
        <v>823</v>
      </c>
      <c r="B243" s="2" t="s">
        <v>824</v>
      </c>
      <c r="C243" s="2" t="s">
        <v>825</v>
      </c>
      <c r="D243" s="2" t="s">
        <v>28</v>
      </c>
      <c r="E243" s="2" t="s">
        <v>58</v>
      </c>
      <c r="F243" s="2" t="s">
        <v>59</v>
      </c>
      <c r="G243" s="2" t="s">
        <v>826</v>
      </c>
    </row>
    <row r="244" spans="1:7">
      <c r="A244" s="2" t="s">
        <v>827</v>
      </c>
      <c r="B244" s="2" t="s">
        <v>828</v>
      </c>
      <c r="C244" s="2" t="s">
        <v>825</v>
      </c>
      <c r="D244" s="2" t="s">
        <v>23</v>
      </c>
      <c r="E244" s="2" t="s">
        <v>12</v>
      </c>
      <c r="F244" s="2" t="s">
        <v>13</v>
      </c>
      <c r="G244" s="2" t="s">
        <v>829</v>
      </c>
    </row>
    <row r="245" spans="1:7">
      <c r="A245" s="2" t="s">
        <v>830</v>
      </c>
      <c r="B245" s="2" t="s">
        <v>831</v>
      </c>
      <c r="C245" s="2" t="s">
        <v>689</v>
      </c>
      <c r="D245" s="2" t="s">
        <v>28</v>
      </c>
      <c r="E245" s="2" t="s">
        <v>12</v>
      </c>
      <c r="F245" s="2" t="s">
        <v>13</v>
      </c>
      <c r="G245" s="2" t="s">
        <v>832</v>
      </c>
    </row>
    <row r="246" spans="1:7">
      <c r="A246" s="2" t="s">
        <v>833</v>
      </c>
      <c r="B246" s="2" t="s">
        <v>834</v>
      </c>
      <c r="C246" s="2" t="s">
        <v>405</v>
      </c>
      <c r="D246" s="2" t="s">
        <v>38</v>
      </c>
      <c r="E246" s="2" t="s">
        <v>58</v>
      </c>
      <c r="F246" s="2" t="s">
        <v>59</v>
      </c>
      <c r="G246" s="2" t="s">
        <v>835</v>
      </c>
    </row>
    <row r="247" spans="1:7">
      <c r="A247" s="2" t="s">
        <v>836</v>
      </c>
      <c r="B247" s="2" t="s">
        <v>834</v>
      </c>
      <c r="C247" s="2" t="s">
        <v>405</v>
      </c>
      <c r="D247" s="2" t="s">
        <v>38</v>
      </c>
      <c r="E247" s="2" t="s">
        <v>58</v>
      </c>
      <c r="F247" s="2" t="s">
        <v>59</v>
      </c>
      <c r="G247" s="2" t="s">
        <v>837</v>
      </c>
    </row>
    <row r="248" spans="1:7">
      <c r="A248" s="2" t="s">
        <v>838</v>
      </c>
      <c r="B248" s="2" t="s">
        <v>839</v>
      </c>
      <c r="C248" s="2" t="s">
        <v>840</v>
      </c>
      <c r="D248" s="2" t="s">
        <v>28</v>
      </c>
      <c r="E248" s="2" t="s">
        <v>58</v>
      </c>
      <c r="F248" s="2" t="s">
        <v>59</v>
      </c>
      <c r="G248" s="2" t="s">
        <v>841</v>
      </c>
    </row>
    <row r="249" spans="1:7">
      <c r="A249" s="2" t="s">
        <v>842</v>
      </c>
      <c r="B249" s="2" t="s">
        <v>843</v>
      </c>
      <c r="C249" s="2" t="s">
        <v>844</v>
      </c>
      <c r="D249" s="2" t="s">
        <v>23</v>
      </c>
      <c r="E249" s="2" t="s">
        <v>12</v>
      </c>
      <c r="F249" s="2" t="s">
        <v>13</v>
      </c>
      <c r="G249" s="2" t="s">
        <v>845</v>
      </c>
    </row>
    <row r="250" spans="1:7">
      <c r="A250" s="2" t="s">
        <v>846</v>
      </c>
      <c r="B250" s="2" t="s">
        <v>847</v>
      </c>
      <c r="C250" s="2" t="s">
        <v>375</v>
      </c>
      <c r="D250" s="2" t="s">
        <v>23</v>
      </c>
      <c r="E250" s="2" t="s">
        <v>101</v>
      </c>
      <c r="F250" s="2" t="s">
        <v>59</v>
      </c>
      <c r="G250" s="2" t="s">
        <v>848</v>
      </c>
    </row>
    <row r="251" spans="1:7">
      <c r="A251" s="2" t="s">
        <v>849</v>
      </c>
      <c r="B251" s="2" t="s">
        <v>850</v>
      </c>
      <c r="C251" s="2" t="s">
        <v>392</v>
      </c>
      <c r="D251" s="2" t="s">
        <v>28</v>
      </c>
      <c r="E251" s="2" t="s">
        <v>101</v>
      </c>
      <c r="F251" s="2" t="s">
        <v>59</v>
      </c>
      <c r="G251" s="2" t="s">
        <v>851</v>
      </c>
    </row>
    <row r="252" spans="1:7">
      <c r="A252" s="2" t="s">
        <v>852</v>
      </c>
      <c r="B252" s="2" t="s">
        <v>853</v>
      </c>
      <c r="C252" s="2" t="s">
        <v>336</v>
      </c>
      <c r="D252" s="2" t="s">
        <v>23</v>
      </c>
      <c r="E252" s="2" t="s">
        <v>12</v>
      </c>
      <c r="F252" s="2" t="s">
        <v>13</v>
      </c>
      <c r="G252" s="2" t="s">
        <v>854</v>
      </c>
    </row>
    <row r="253" spans="1:7">
      <c r="A253" s="2" t="s">
        <v>855</v>
      </c>
      <c r="B253" s="2" t="s">
        <v>856</v>
      </c>
      <c r="C253" s="2" t="s">
        <v>375</v>
      </c>
      <c r="D253" s="2" t="s">
        <v>28</v>
      </c>
      <c r="E253" s="2" t="s">
        <v>101</v>
      </c>
      <c r="F253" s="2" t="s">
        <v>59</v>
      </c>
      <c r="G253" s="2" t="s">
        <v>857</v>
      </c>
    </row>
    <row r="254" spans="1:7">
      <c r="A254" s="2" t="s">
        <v>858</v>
      </c>
      <c r="B254" s="2" t="s">
        <v>859</v>
      </c>
      <c r="C254" s="2" t="s">
        <v>196</v>
      </c>
      <c r="D254" s="2" t="s">
        <v>33</v>
      </c>
      <c r="E254" s="2" t="s">
        <v>101</v>
      </c>
      <c r="F254" s="2" t="s">
        <v>59</v>
      </c>
      <c r="G254" s="2" t="s">
        <v>860</v>
      </c>
    </row>
    <row r="255" spans="1:7">
      <c r="A255" s="2" t="s">
        <v>861</v>
      </c>
      <c r="B255" s="2" t="s">
        <v>862</v>
      </c>
      <c r="C255" s="2" t="s">
        <v>200</v>
      </c>
      <c r="D255" s="2" t="s">
        <v>28</v>
      </c>
      <c r="E255" s="2" t="s">
        <v>101</v>
      </c>
      <c r="F255" s="2" t="s">
        <v>59</v>
      </c>
      <c r="G255" s="2" t="s">
        <v>863</v>
      </c>
    </row>
    <row r="256" spans="1:7">
      <c r="A256" s="2" t="s">
        <v>864</v>
      </c>
      <c r="B256" s="2" t="s">
        <v>865</v>
      </c>
      <c r="C256" s="2" t="s">
        <v>388</v>
      </c>
      <c r="D256" s="2" t="s">
        <v>28</v>
      </c>
      <c r="E256" s="2" t="s">
        <v>101</v>
      </c>
      <c r="F256" s="2" t="s">
        <v>59</v>
      </c>
      <c r="G256" s="2" t="s">
        <v>866</v>
      </c>
    </row>
    <row r="257" spans="1:7">
      <c r="A257" s="2" t="s">
        <v>867</v>
      </c>
      <c r="B257" s="2" t="s">
        <v>868</v>
      </c>
      <c r="C257" s="2" t="s">
        <v>689</v>
      </c>
      <c r="D257" s="2" t="s">
        <v>23</v>
      </c>
      <c r="E257" s="2" t="s">
        <v>12</v>
      </c>
      <c r="F257" s="2" t="s">
        <v>13</v>
      </c>
      <c r="G257" s="2" t="s">
        <v>869</v>
      </c>
    </row>
    <row r="258" spans="1:7">
      <c r="A258" s="2" t="s">
        <v>870</v>
      </c>
      <c r="B258" s="2" t="s">
        <v>871</v>
      </c>
      <c r="C258" s="2" t="s">
        <v>872</v>
      </c>
      <c r="D258" s="2" t="s">
        <v>38</v>
      </c>
      <c r="E258" s="2" t="s">
        <v>58</v>
      </c>
      <c r="F258" s="2" t="s">
        <v>59</v>
      </c>
      <c r="G258" s="2" t="s">
        <v>873</v>
      </c>
    </row>
    <row r="259" spans="1:7">
      <c r="A259" s="2" t="s">
        <v>874</v>
      </c>
      <c r="B259" s="2" t="s">
        <v>875</v>
      </c>
      <c r="C259" s="2" t="s">
        <v>371</v>
      </c>
      <c r="D259" s="2" t="s">
        <v>23</v>
      </c>
      <c r="E259" s="2" t="s">
        <v>12</v>
      </c>
      <c r="F259" s="2" t="s">
        <v>13</v>
      </c>
      <c r="G259" s="2" t="s">
        <v>876</v>
      </c>
    </row>
    <row r="260" spans="1:7">
      <c r="A260" s="2" t="s">
        <v>877</v>
      </c>
      <c r="B260" s="2" t="s">
        <v>878</v>
      </c>
      <c r="C260" s="2" t="s">
        <v>825</v>
      </c>
      <c r="D260" s="2" t="s">
        <v>23</v>
      </c>
      <c r="E260" s="2" t="s">
        <v>12</v>
      </c>
      <c r="F260" s="2" t="s">
        <v>13</v>
      </c>
      <c r="G260" s="2" t="s">
        <v>879</v>
      </c>
    </row>
    <row r="261" spans="1:7">
      <c r="A261" s="2" t="s">
        <v>880</v>
      </c>
      <c r="B261" s="2" t="s">
        <v>881</v>
      </c>
      <c r="C261" s="2" t="s">
        <v>216</v>
      </c>
      <c r="D261" s="2" t="s">
        <v>18</v>
      </c>
      <c r="E261" s="2" t="s">
        <v>12</v>
      </c>
      <c r="F261" s="2" t="s">
        <v>13</v>
      </c>
      <c r="G261" s="2" t="s">
        <v>882</v>
      </c>
    </row>
    <row r="262" spans="1:7">
      <c r="A262" s="2" t="s">
        <v>883</v>
      </c>
      <c r="B262" s="2" t="s">
        <v>884</v>
      </c>
      <c r="C262" s="2" t="s">
        <v>885</v>
      </c>
      <c r="D262" s="2" t="s">
        <v>23</v>
      </c>
      <c r="E262" s="2" t="s">
        <v>12</v>
      </c>
      <c r="F262" s="2" t="s">
        <v>13</v>
      </c>
      <c r="G262" s="2" t="s">
        <v>886</v>
      </c>
    </row>
    <row r="263" spans="1:7">
      <c r="A263" s="2" t="s">
        <v>887</v>
      </c>
      <c r="B263" s="2" t="s">
        <v>888</v>
      </c>
      <c r="C263" s="2" t="s">
        <v>818</v>
      </c>
      <c r="D263" s="2" t="s">
        <v>33</v>
      </c>
      <c r="E263" s="2" t="s">
        <v>101</v>
      </c>
      <c r="F263" s="2" t="s">
        <v>59</v>
      </c>
      <c r="G263" s="2" t="s">
        <v>889</v>
      </c>
    </row>
    <row r="264" spans="1:7">
      <c r="A264" s="2" t="s">
        <v>890</v>
      </c>
      <c r="B264" s="2" t="s">
        <v>891</v>
      </c>
      <c r="C264" s="2" t="s">
        <v>192</v>
      </c>
      <c r="D264" s="2" t="s">
        <v>18</v>
      </c>
      <c r="E264" s="2" t="s">
        <v>12</v>
      </c>
      <c r="F264" s="2" t="s">
        <v>13</v>
      </c>
      <c r="G264" s="2" t="s">
        <v>892</v>
      </c>
    </row>
    <row r="265" spans="1:7">
      <c r="A265" s="2" t="s">
        <v>893</v>
      </c>
      <c r="B265" s="2" t="s">
        <v>894</v>
      </c>
      <c r="C265" s="2" t="s">
        <v>895</v>
      </c>
      <c r="D265" s="2" t="s">
        <v>28</v>
      </c>
      <c r="E265" s="2" t="s">
        <v>12</v>
      </c>
      <c r="F265" s="2" t="s">
        <v>13</v>
      </c>
      <c r="G265" s="2" t="s">
        <v>896</v>
      </c>
    </row>
    <row r="266" spans="1:7">
      <c r="A266" s="2" t="s">
        <v>897</v>
      </c>
      <c r="B266" s="2" t="s">
        <v>898</v>
      </c>
      <c r="C266" s="2" t="s">
        <v>800</v>
      </c>
      <c r="D266" s="2" t="s">
        <v>18</v>
      </c>
      <c r="E266" s="2" t="s">
        <v>12</v>
      </c>
      <c r="F266" s="2" t="s">
        <v>13</v>
      </c>
      <c r="G266" s="2" t="s">
        <v>899</v>
      </c>
    </row>
    <row r="267" spans="1:7">
      <c r="A267" s="2" t="s">
        <v>900</v>
      </c>
      <c r="B267" s="2" t="s">
        <v>901</v>
      </c>
      <c r="C267" s="2" t="s">
        <v>293</v>
      </c>
      <c r="D267" s="2" t="s">
        <v>28</v>
      </c>
      <c r="E267" s="2" t="s">
        <v>58</v>
      </c>
      <c r="F267" s="2" t="s">
        <v>59</v>
      </c>
      <c r="G267" s="2" t="s">
        <v>902</v>
      </c>
    </row>
    <row r="268" spans="1:7">
      <c r="A268" s="2" t="s">
        <v>903</v>
      </c>
      <c r="B268" s="2" t="s">
        <v>904</v>
      </c>
      <c r="C268" s="2" t="s">
        <v>42</v>
      </c>
      <c r="D268" s="2" t="s">
        <v>18</v>
      </c>
      <c r="E268" s="2" t="s">
        <v>12</v>
      </c>
      <c r="F268" s="2" t="s">
        <v>13</v>
      </c>
      <c r="G268" s="2" t="s">
        <v>905</v>
      </c>
    </row>
    <row r="269" spans="1:7">
      <c r="A269" s="2" t="s">
        <v>906</v>
      </c>
      <c r="B269" s="2" t="s">
        <v>907</v>
      </c>
      <c r="C269" s="2" t="s">
        <v>196</v>
      </c>
      <c r="D269" s="2" t="s">
        <v>23</v>
      </c>
      <c r="E269" s="2" t="s">
        <v>58</v>
      </c>
      <c r="F269" s="2" t="s">
        <v>59</v>
      </c>
      <c r="G269" s="2" t="s">
        <v>908</v>
      </c>
    </row>
    <row r="270" spans="1:7">
      <c r="A270" s="2" t="s">
        <v>909</v>
      </c>
      <c r="B270" s="2" t="s">
        <v>910</v>
      </c>
      <c r="C270" s="2" t="s">
        <v>388</v>
      </c>
      <c r="D270" s="2" t="s">
        <v>28</v>
      </c>
      <c r="E270" s="2" t="s">
        <v>58</v>
      </c>
      <c r="F270" s="2" t="s">
        <v>59</v>
      </c>
      <c r="G270" s="2" t="s">
        <v>911</v>
      </c>
    </row>
    <row r="271" spans="1:7">
      <c r="A271" s="2" t="s">
        <v>912</v>
      </c>
      <c r="B271" s="2" t="s">
        <v>913</v>
      </c>
      <c r="C271" s="2" t="s">
        <v>914</v>
      </c>
      <c r="D271" s="2" t="s">
        <v>38</v>
      </c>
      <c r="E271" s="2" t="s">
        <v>58</v>
      </c>
      <c r="F271" s="2" t="s">
        <v>59</v>
      </c>
      <c r="G271" s="2" t="s">
        <v>915</v>
      </c>
    </row>
    <row r="272" spans="1:7">
      <c r="A272" s="2" t="s">
        <v>916</v>
      </c>
      <c r="B272" s="2" t="s">
        <v>917</v>
      </c>
      <c r="C272" s="2" t="s">
        <v>918</v>
      </c>
      <c r="D272" s="2" t="s">
        <v>18</v>
      </c>
      <c r="E272" s="2" t="s">
        <v>12</v>
      </c>
      <c r="F272" s="2" t="s">
        <v>13</v>
      </c>
      <c r="G272" s="2" t="s">
        <v>919</v>
      </c>
    </row>
    <row r="273" spans="1:7">
      <c r="A273" s="2" t="s">
        <v>920</v>
      </c>
      <c r="B273" s="2" t="s">
        <v>921</v>
      </c>
      <c r="C273" s="2" t="s">
        <v>192</v>
      </c>
      <c r="D273" s="2" t="s">
        <v>18</v>
      </c>
      <c r="E273" s="2" t="s">
        <v>12</v>
      </c>
      <c r="F273" s="2" t="s">
        <v>13</v>
      </c>
      <c r="G273" s="2" t="s">
        <v>922</v>
      </c>
    </row>
    <row r="274" spans="1:7">
      <c r="A274" s="2" t="s">
        <v>923</v>
      </c>
      <c r="B274" s="2" t="s">
        <v>924</v>
      </c>
      <c r="C274" s="2" t="s">
        <v>925</v>
      </c>
      <c r="D274" s="2" t="s">
        <v>18</v>
      </c>
      <c r="E274" s="2" t="s">
        <v>12</v>
      </c>
      <c r="F274" s="2" t="s">
        <v>13</v>
      </c>
      <c r="G274" s="2" t="s">
        <v>926</v>
      </c>
    </row>
    <row r="275" spans="1:7">
      <c r="A275" s="2" t="s">
        <v>927</v>
      </c>
      <c r="B275" s="2" t="s">
        <v>928</v>
      </c>
      <c r="C275" s="2" t="s">
        <v>10</v>
      </c>
      <c r="D275" s="2" t="s">
        <v>28</v>
      </c>
      <c r="E275" s="2" t="s">
        <v>101</v>
      </c>
      <c r="F275" s="2" t="s">
        <v>59</v>
      </c>
      <c r="G275" s="2" t="s">
        <v>929</v>
      </c>
    </row>
    <row r="276" spans="1:7">
      <c r="A276" s="2" t="s">
        <v>930</v>
      </c>
      <c r="B276" s="2" t="s">
        <v>931</v>
      </c>
      <c r="C276" s="2" t="s">
        <v>586</v>
      </c>
      <c r="D276" s="2" t="s">
        <v>28</v>
      </c>
      <c r="E276" s="2" t="s">
        <v>101</v>
      </c>
      <c r="F276" s="2" t="s">
        <v>59</v>
      </c>
      <c r="G276" s="2" t="s">
        <v>932</v>
      </c>
    </row>
    <row r="277" spans="1:7">
      <c r="A277" s="2" t="s">
        <v>933</v>
      </c>
      <c r="B277" s="2" t="s">
        <v>934</v>
      </c>
      <c r="C277" s="2" t="s">
        <v>196</v>
      </c>
      <c r="D277" s="2" t="s">
        <v>23</v>
      </c>
      <c r="E277" s="2" t="s">
        <v>58</v>
      </c>
      <c r="F277" s="2" t="s">
        <v>59</v>
      </c>
      <c r="G277" s="2" t="s">
        <v>935</v>
      </c>
    </row>
    <row r="278" spans="1:7">
      <c r="A278" s="2" t="s">
        <v>936</v>
      </c>
      <c r="B278" s="2" t="s">
        <v>937</v>
      </c>
      <c r="C278" s="2" t="s">
        <v>329</v>
      </c>
      <c r="D278" s="2" t="s">
        <v>28</v>
      </c>
      <c r="E278" s="2" t="s">
        <v>101</v>
      </c>
      <c r="F278" s="2" t="s">
        <v>59</v>
      </c>
      <c r="G278" s="2" t="s">
        <v>938</v>
      </c>
    </row>
    <row r="279" spans="1:7">
      <c r="A279" s="2" t="s">
        <v>939</v>
      </c>
      <c r="B279" s="2" t="s">
        <v>940</v>
      </c>
      <c r="C279" s="2" t="s">
        <v>57</v>
      </c>
      <c r="D279" s="2" t="s">
        <v>33</v>
      </c>
      <c r="E279" s="2" t="s">
        <v>101</v>
      </c>
      <c r="F279" s="2" t="s">
        <v>59</v>
      </c>
      <c r="G279" s="2" t="s">
        <v>941</v>
      </c>
    </row>
    <row r="280" spans="1:7">
      <c r="A280" s="2" t="s">
        <v>942</v>
      </c>
      <c r="B280" s="2" t="s">
        <v>943</v>
      </c>
      <c r="C280" s="2" t="s">
        <v>825</v>
      </c>
      <c r="D280" s="2" t="s">
        <v>28</v>
      </c>
      <c r="E280" s="2" t="s">
        <v>12</v>
      </c>
      <c r="F280" s="2" t="s">
        <v>13</v>
      </c>
      <c r="G280" s="2" t="s">
        <v>944</v>
      </c>
    </row>
    <row r="281" spans="1:7">
      <c r="A281" s="2" t="s">
        <v>945</v>
      </c>
      <c r="B281" s="2" t="s">
        <v>946</v>
      </c>
      <c r="C281" s="2" t="s">
        <v>844</v>
      </c>
      <c r="D281" s="2" t="s">
        <v>28</v>
      </c>
      <c r="E281" s="2" t="s">
        <v>101</v>
      </c>
      <c r="F281" s="2" t="s">
        <v>59</v>
      </c>
      <c r="G281" s="2" t="s">
        <v>947</v>
      </c>
    </row>
    <row r="282" spans="1:7">
      <c r="A282" s="2" t="s">
        <v>948</v>
      </c>
      <c r="B282" s="2" t="s">
        <v>949</v>
      </c>
      <c r="C282" s="2" t="s">
        <v>800</v>
      </c>
      <c r="D282" s="2" t="s">
        <v>28</v>
      </c>
      <c r="E282" s="2" t="s">
        <v>101</v>
      </c>
      <c r="F282" s="2" t="s">
        <v>59</v>
      </c>
      <c r="G282" s="2" t="s">
        <v>950</v>
      </c>
    </row>
    <row r="283" spans="1:7">
      <c r="A283" s="2" t="s">
        <v>951</v>
      </c>
      <c r="B283" s="2" t="s">
        <v>952</v>
      </c>
      <c r="C283" s="2" t="s">
        <v>953</v>
      </c>
      <c r="D283" s="2" t="s">
        <v>18</v>
      </c>
      <c r="E283" s="2" t="s">
        <v>12</v>
      </c>
      <c r="F283" s="2" t="s">
        <v>13</v>
      </c>
      <c r="G283" s="2" t="s">
        <v>954</v>
      </c>
    </row>
    <row r="284" spans="1:7">
      <c r="A284" s="2" t="s">
        <v>955</v>
      </c>
      <c r="B284" s="2" t="s">
        <v>956</v>
      </c>
      <c r="C284" s="2" t="s">
        <v>957</v>
      </c>
      <c r="D284" s="2" t="s">
        <v>18</v>
      </c>
      <c r="E284" s="2" t="s">
        <v>12</v>
      </c>
      <c r="F284" s="2" t="s">
        <v>13</v>
      </c>
      <c r="G284" s="2" t="s">
        <v>958</v>
      </c>
    </row>
    <row r="285" spans="1:7">
      <c r="A285" s="2" t="s">
        <v>959</v>
      </c>
      <c r="B285" s="2" t="s">
        <v>960</v>
      </c>
      <c r="C285" s="2" t="s">
        <v>57</v>
      </c>
      <c r="D285" s="2" t="s">
        <v>23</v>
      </c>
      <c r="E285" s="2" t="s">
        <v>58</v>
      </c>
      <c r="F285" s="2" t="s">
        <v>59</v>
      </c>
      <c r="G285" s="2" t="s">
        <v>961</v>
      </c>
    </row>
    <row r="286" spans="1:7">
      <c r="A286" s="2" t="s">
        <v>962</v>
      </c>
      <c r="B286" s="2" t="s">
        <v>963</v>
      </c>
      <c r="C286" s="2" t="s">
        <v>196</v>
      </c>
      <c r="D286" s="2" t="s">
        <v>11</v>
      </c>
      <c r="E286" s="2" t="s">
        <v>58</v>
      </c>
      <c r="F286" s="2" t="s">
        <v>59</v>
      </c>
      <c r="G286" s="2" t="s">
        <v>964</v>
      </c>
    </row>
    <row r="287" spans="1:7">
      <c r="A287" s="2" t="s">
        <v>965</v>
      </c>
      <c r="B287" s="2" t="s">
        <v>966</v>
      </c>
      <c r="C287" s="2" t="s">
        <v>57</v>
      </c>
      <c r="D287" s="2" t="s">
        <v>23</v>
      </c>
      <c r="E287" s="2" t="s">
        <v>58</v>
      </c>
      <c r="F287" s="2" t="s">
        <v>59</v>
      </c>
      <c r="G287" s="2" t="s">
        <v>967</v>
      </c>
    </row>
    <row r="288" spans="1:7">
      <c r="A288" s="2" t="s">
        <v>968</v>
      </c>
      <c r="B288" s="2" t="s">
        <v>969</v>
      </c>
      <c r="C288" s="2" t="s">
        <v>970</v>
      </c>
      <c r="D288" s="2" t="s">
        <v>38</v>
      </c>
      <c r="E288" s="2" t="s">
        <v>58</v>
      </c>
      <c r="F288" s="2" t="s">
        <v>59</v>
      </c>
      <c r="G288" s="2" t="s">
        <v>971</v>
      </c>
    </row>
    <row r="289" spans="1:7">
      <c r="A289" s="2" t="s">
        <v>972</v>
      </c>
      <c r="B289" s="2" t="s">
        <v>973</v>
      </c>
      <c r="C289" s="2" t="s">
        <v>148</v>
      </c>
      <c r="D289" s="2" t="s">
        <v>28</v>
      </c>
      <c r="E289" s="2" t="s">
        <v>58</v>
      </c>
      <c r="F289" s="2" t="s">
        <v>59</v>
      </c>
      <c r="G289" s="2" t="s">
        <v>974</v>
      </c>
    </row>
    <row r="290" spans="1:7">
      <c r="A290" s="2" t="s">
        <v>975</v>
      </c>
      <c r="B290" s="2" t="s">
        <v>976</v>
      </c>
      <c r="C290" s="2" t="s">
        <v>10</v>
      </c>
      <c r="D290" s="2" t="s">
        <v>38</v>
      </c>
      <c r="E290" s="2" t="s">
        <v>58</v>
      </c>
      <c r="F290" s="2" t="s">
        <v>59</v>
      </c>
      <c r="G290" s="2" t="s">
        <v>977</v>
      </c>
    </row>
    <row r="291" spans="1:7">
      <c r="A291" s="2" t="s">
        <v>978</v>
      </c>
      <c r="B291" s="2" t="s">
        <v>979</v>
      </c>
      <c r="C291" s="2" t="s">
        <v>10</v>
      </c>
      <c r="D291" s="2" t="s">
        <v>38</v>
      </c>
      <c r="E291" s="2" t="s">
        <v>58</v>
      </c>
      <c r="F291" s="2" t="s">
        <v>59</v>
      </c>
      <c r="G291" s="2" t="s">
        <v>980</v>
      </c>
    </row>
    <row r="292" spans="1:7">
      <c r="A292" s="2" t="s">
        <v>981</v>
      </c>
      <c r="B292" s="2" t="s">
        <v>982</v>
      </c>
      <c r="C292" s="2" t="s">
        <v>914</v>
      </c>
      <c r="D292" s="2" t="s">
        <v>18</v>
      </c>
      <c r="E292" s="2" t="s">
        <v>12</v>
      </c>
      <c r="F292" s="2" t="s">
        <v>13</v>
      </c>
      <c r="G292" s="2" t="s">
        <v>983</v>
      </c>
    </row>
    <row r="293" spans="1:7">
      <c r="A293" s="2" t="s">
        <v>984</v>
      </c>
      <c r="B293" s="2" t="s">
        <v>985</v>
      </c>
      <c r="C293" s="2" t="s">
        <v>196</v>
      </c>
      <c r="D293" s="2" t="s">
        <v>23</v>
      </c>
      <c r="E293" s="2" t="s">
        <v>58</v>
      </c>
      <c r="F293" s="2" t="s">
        <v>59</v>
      </c>
      <c r="G293" s="2" t="s">
        <v>986</v>
      </c>
    </row>
    <row r="294" spans="1:7">
      <c r="A294" s="2" t="s">
        <v>987</v>
      </c>
      <c r="B294" s="2" t="s">
        <v>988</v>
      </c>
      <c r="C294" s="2" t="s">
        <v>989</v>
      </c>
      <c r="D294" s="2" t="s">
        <v>28</v>
      </c>
      <c r="E294" s="2" t="s">
        <v>101</v>
      </c>
      <c r="F294" s="2" t="s">
        <v>59</v>
      </c>
      <c r="G294" s="2" t="s">
        <v>990</v>
      </c>
    </row>
    <row r="295" spans="1:7">
      <c r="A295" s="2" t="s">
        <v>991</v>
      </c>
      <c r="B295" s="2" t="s">
        <v>992</v>
      </c>
      <c r="C295" s="2" t="s">
        <v>825</v>
      </c>
      <c r="D295" s="2" t="s">
        <v>18</v>
      </c>
      <c r="E295" s="2" t="s">
        <v>12</v>
      </c>
      <c r="F295" s="2" t="s">
        <v>13</v>
      </c>
      <c r="G295" s="2" t="s">
        <v>993</v>
      </c>
    </row>
    <row r="296" spans="1:7">
      <c r="A296" s="2" t="s">
        <v>994</v>
      </c>
      <c r="B296" s="2" t="s">
        <v>995</v>
      </c>
      <c r="C296" s="2" t="s">
        <v>747</v>
      </c>
      <c r="D296" s="2" t="s">
        <v>28</v>
      </c>
      <c r="E296" s="2" t="s">
        <v>101</v>
      </c>
      <c r="F296" s="2" t="s">
        <v>59</v>
      </c>
      <c r="G296" s="2" t="s">
        <v>996</v>
      </c>
    </row>
    <row r="297" spans="1:7">
      <c r="A297" s="2" t="s">
        <v>997</v>
      </c>
      <c r="B297" s="2" t="s">
        <v>998</v>
      </c>
      <c r="C297" s="2" t="s">
        <v>239</v>
      </c>
      <c r="D297" s="2" t="s">
        <v>23</v>
      </c>
      <c r="E297" s="2" t="s">
        <v>101</v>
      </c>
      <c r="F297" s="2" t="s">
        <v>59</v>
      </c>
      <c r="G297" s="2" t="s">
        <v>999</v>
      </c>
    </row>
    <row r="298" spans="1:7">
      <c r="A298" s="2" t="s">
        <v>1000</v>
      </c>
      <c r="B298" s="2" t="s">
        <v>1001</v>
      </c>
      <c r="C298" s="2" t="s">
        <v>239</v>
      </c>
      <c r="D298" s="2" t="s">
        <v>33</v>
      </c>
      <c r="E298" s="2" t="s">
        <v>101</v>
      </c>
      <c r="F298" s="2" t="s">
        <v>59</v>
      </c>
      <c r="G298" s="2" t="s">
        <v>1002</v>
      </c>
    </row>
    <row r="299" spans="1:7">
      <c r="A299" s="2" t="s">
        <v>1003</v>
      </c>
      <c r="B299" s="2" t="s">
        <v>1004</v>
      </c>
      <c r="C299" s="2" t="s">
        <v>57</v>
      </c>
      <c r="D299" s="2" t="s">
        <v>33</v>
      </c>
      <c r="E299" s="2" t="s">
        <v>101</v>
      </c>
      <c r="F299" s="2" t="s">
        <v>59</v>
      </c>
      <c r="G299" s="2" t="s">
        <v>1005</v>
      </c>
    </row>
    <row r="300" spans="1:7">
      <c r="A300" s="2" t="s">
        <v>1006</v>
      </c>
      <c r="B300" s="2" t="s">
        <v>1007</v>
      </c>
      <c r="C300" s="2" t="s">
        <v>825</v>
      </c>
      <c r="D300" s="2" t="s">
        <v>28</v>
      </c>
      <c r="E300" s="2" t="s">
        <v>12</v>
      </c>
      <c r="F300" s="2" t="s">
        <v>13</v>
      </c>
      <c r="G300" s="2" t="s">
        <v>1008</v>
      </c>
    </row>
    <row r="301" spans="1:7">
      <c r="A301" s="2" t="s">
        <v>1009</v>
      </c>
      <c r="B301" s="2" t="s">
        <v>1010</v>
      </c>
      <c r="C301" s="2" t="s">
        <v>697</v>
      </c>
      <c r="D301" s="2" t="s">
        <v>28</v>
      </c>
      <c r="E301" s="2" t="s">
        <v>12</v>
      </c>
      <c r="F301" s="2" t="s">
        <v>13</v>
      </c>
      <c r="G301" s="2" t="s">
        <v>1011</v>
      </c>
    </row>
    <row r="302" spans="1:7">
      <c r="A302" s="2" t="s">
        <v>1012</v>
      </c>
      <c r="B302" s="2" t="s">
        <v>1013</v>
      </c>
      <c r="C302" s="2" t="s">
        <v>1014</v>
      </c>
      <c r="D302" s="2" t="s">
        <v>28</v>
      </c>
      <c r="E302" s="2" t="s">
        <v>12</v>
      </c>
      <c r="F302" s="2" t="s">
        <v>13</v>
      </c>
      <c r="G302" s="2" t="s">
        <v>1015</v>
      </c>
    </row>
    <row r="303" spans="1:7">
      <c r="A303" s="2" t="s">
        <v>1016</v>
      </c>
      <c r="B303" s="2" t="s">
        <v>1017</v>
      </c>
      <c r="C303" s="2" t="s">
        <v>10</v>
      </c>
      <c r="D303" s="2" t="s">
        <v>28</v>
      </c>
      <c r="E303" s="2" t="s">
        <v>58</v>
      </c>
      <c r="F303" s="2" t="s">
        <v>59</v>
      </c>
      <c r="G303" s="2" t="s">
        <v>1018</v>
      </c>
    </row>
    <row r="304" spans="1:7">
      <c r="A304" s="2" t="s">
        <v>1019</v>
      </c>
      <c r="B304" s="2" t="s">
        <v>1020</v>
      </c>
      <c r="C304" s="2" t="s">
        <v>1021</v>
      </c>
      <c r="D304" s="2" t="s">
        <v>38</v>
      </c>
      <c r="E304" s="2" t="s">
        <v>58</v>
      </c>
      <c r="F304" s="2" t="s">
        <v>59</v>
      </c>
      <c r="G304" s="2" t="s">
        <v>1022</v>
      </c>
    </row>
    <row r="305" spans="1:7">
      <c r="A305" s="2" t="s">
        <v>1023</v>
      </c>
      <c r="B305" s="2" t="s">
        <v>1024</v>
      </c>
      <c r="C305" s="2" t="s">
        <v>196</v>
      </c>
      <c r="D305" s="2" t="s">
        <v>33</v>
      </c>
      <c r="E305" s="2" t="s">
        <v>101</v>
      </c>
      <c r="F305" s="2" t="s">
        <v>59</v>
      </c>
      <c r="G305" s="2" t="s">
        <v>1025</v>
      </c>
    </row>
    <row r="306" spans="1:7">
      <c r="A306" s="2" t="s">
        <v>1026</v>
      </c>
      <c r="B306" s="2" t="s">
        <v>1027</v>
      </c>
      <c r="C306" s="2" t="s">
        <v>914</v>
      </c>
      <c r="D306" s="2" t="s">
        <v>28</v>
      </c>
      <c r="E306" s="2" t="s">
        <v>12</v>
      </c>
      <c r="F306" s="2" t="s">
        <v>13</v>
      </c>
      <c r="G306" s="2" t="s">
        <v>1028</v>
      </c>
    </row>
    <row r="307" spans="1:7">
      <c r="A307" s="2" t="s">
        <v>1029</v>
      </c>
      <c r="B307" s="2" t="s">
        <v>1030</v>
      </c>
      <c r="C307" s="2" t="s">
        <v>196</v>
      </c>
      <c r="D307" s="2" t="s">
        <v>23</v>
      </c>
      <c r="E307" s="2" t="s">
        <v>58</v>
      </c>
      <c r="F307" s="2" t="s">
        <v>59</v>
      </c>
      <c r="G307" s="2" t="s">
        <v>1031</v>
      </c>
    </row>
    <row r="308" spans="1:7">
      <c r="A308" s="2" t="s">
        <v>1032</v>
      </c>
      <c r="B308" s="2" t="s">
        <v>1033</v>
      </c>
      <c r="C308" s="2" t="s">
        <v>643</v>
      </c>
      <c r="D308" s="2" t="s">
        <v>28</v>
      </c>
      <c r="E308" s="2" t="s">
        <v>12</v>
      </c>
      <c r="F308" s="2" t="s">
        <v>13</v>
      </c>
      <c r="G308" s="2" t="s">
        <v>1034</v>
      </c>
    </row>
    <row r="309" spans="1:7">
      <c r="A309" s="2" t="s">
        <v>1035</v>
      </c>
      <c r="B309" s="2" t="s">
        <v>1036</v>
      </c>
      <c r="C309" s="2" t="s">
        <v>196</v>
      </c>
      <c r="D309" s="2" t="s">
        <v>23</v>
      </c>
      <c r="E309" s="2" t="s">
        <v>58</v>
      </c>
      <c r="F309" s="2" t="s">
        <v>59</v>
      </c>
      <c r="G309" s="2" t="s">
        <v>1037</v>
      </c>
    </row>
    <row r="310" spans="1:7">
      <c r="A310" s="2" t="s">
        <v>1038</v>
      </c>
      <c r="B310" s="2" t="s">
        <v>1039</v>
      </c>
      <c r="C310" s="2" t="s">
        <v>1040</v>
      </c>
      <c r="D310" s="2" t="s">
        <v>23</v>
      </c>
      <c r="E310" s="2" t="s">
        <v>101</v>
      </c>
      <c r="F310" s="2" t="s">
        <v>59</v>
      </c>
      <c r="G310" s="2" t="s">
        <v>1041</v>
      </c>
    </row>
    <row r="311" spans="1:7">
      <c r="A311" s="2" t="s">
        <v>1042</v>
      </c>
      <c r="B311" s="2" t="s">
        <v>1043</v>
      </c>
      <c r="C311" s="2" t="s">
        <v>1044</v>
      </c>
      <c r="D311" s="2" t="s">
        <v>38</v>
      </c>
      <c r="E311" s="2" t="s">
        <v>58</v>
      </c>
      <c r="F311" s="2" t="s">
        <v>59</v>
      </c>
      <c r="G311" s="2" t="s">
        <v>1045</v>
      </c>
    </row>
    <row r="312" spans="1:7">
      <c r="A312" s="2" t="s">
        <v>1046</v>
      </c>
      <c r="B312" s="2" t="s">
        <v>1047</v>
      </c>
      <c r="C312" s="2" t="s">
        <v>1048</v>
      </c>
      <c r="D312" s="2" t="s">
        <v>28</v>
      </c>
      <c r="E312" s="2" t="s">
        <v>12</v>
      </c>
      <c r="F312" s="2" t="s">
        <v>13</v>
      </c>
      <c r="G312" s="2" t="s">
        <v>1049</v>
      </c>
    </row>
    <row r="313" spans="1:7">
      <c r="A313" s="2" t="s">
        <v>1050</v>
      </c>
      <c r="B313" s="2" t="s">
        <v>1051</v>
      </c>
      <c r="C313" s="2" t="s">
        <v>239</v>
      </c>
      <c r="D313" s="2" t="s">
        <v>23</v>
      </c>
      <c r="E313" s="2" t="s">
        <v>58</v>
      </c>
      <c r="F313" s="2" t="s">
        <v>59</v>
      </c>
      <c r="G313" s="2" t="s">
        <v>1052</v>
      </c>
    </row>
    <row r="314" spans="1:7">
      <c r="A314" s="2" t="s">
        <v>1053</v>
      </c>
      <c r="B314" s="2" t="s">
        <v>1054</v>
      </c>
      <c r="C314" s="2" t="s">
        <v>239</v>
      </c>
      <c r="D314" s="2" t="s">
        <v>23</v>
      </c>
      <c r="E314" s="2" t="s">
        <v>101</v>
      </c>
      <c r="F314" s="2" t="s">
        <v>59</v>
      </c>
      <c r="G314" s="2" t="s">
        <v>1055</v>
      </c>
    </row>
    <row r="315" spans="1:7">
      <c r="A315" s="2" t="s">
        <v>1056</v>
      </c>
      <c r="B315" s="2" t="s">
        <v>1057</v>
      </c>
      <c r="C315" s="2" t="s">
        <v>216</v>
      </c>
      <c r="D315" s="2" t="s">
        <v>28</v>
      </c>
      <c r="E315" s="2" t="s">
        <v>58</v>
      </c>
      <c r="F315" s="2" t="s">
        <v>59</v>
      </c>
      <c r="G315" s="2" t="s">
        <v>1058</v>
      </c>
    </row>
    <row r="316" spans="1:7">
      <c r="A316" s="2" t="s">
        <v>1059</v>
      </c>
      <c r="B316" s="2" t="s">
        <v>1060</v>
      </c>
      <c r="C316" s="2" t="s">
        <v>319</v>
      </c>
      <c r="D316" s="2" t="s">
        <v>23</v>
      </c>
      <c r="E316" s="2" t="s">
        <v>58</v>
      </c>
      <c r="F316" s="2" t="s">
        <v>59</v>
      </c>
      <c r="G316" s="2" t="s">
        <v>1061</v>
      </c>
    </row>
    <row r="317" spans="1:7">
      <c r="A317" s="2" t="s">
        <v>1062</v>
      </c>
      <c r="B317" s="2" t="s">
        <v>1063</v>
      </c>
      <c r="C317" s="2" t="s">
        <v>521</v>
      </c>
      <c r="D317" s="2" t="s">
        <v>11</v>
      </c>
      <c r="E317" s="2" t="s">
        <v>101</v>
      </c>
      <c r="F317" s="2" t="s">
        <v>59</v>
      </c>
      <c r="G317" s="2" t="s">
        <v>1064</v>
      </c>
    </row>
    <row r="318" spans="1:7">
      <c r="A318" s="2" t="s">
        <v>1065</v>
      </c>
      <c r="B318" s="2" t="s">
        <v>1066</v>
      </c>
      <c r="C318" s="2" t="s">
        <v>1067</v>
      </c>
      <c r="D318" s="2" t="s">
        <v>28</v>
      </c>
      <c r="E318" s="2" t="s">
        <v>1068</v>
      </c>
      <c r="F318" s="2" t="s">
        <v>13</v>
      </c>
      <c r="G318" s="2" t="s">
        <v>1069</v>
      </c>
    </row>
    <row r="319" spans="1:7">
      <c r="A319" s="2" t="s">
        <v>1070</v>
      </c>
      <c r="B319" s="2" t="s">
        <v>1071</v>
      </c>
      <c r="C319" s="2" t="s">
        <v>643</v>
      </c>
      <c r="D319" s="2" t="s">
        <v>28</v>
      </c>
      <c r="E319" s="2" t="s">
        <v>101</v>
      </c>
      <c r="F319" s="2" t="s">
        <v>59</v>
      </c>
      <c r="G319" s="2" t="s">
        <v>1072</v>
      </c>
    </row>
    <row r="320" spans="1:7">
      <c r="A320" s="2" t="s">
        <v>1073</v>
      </c>
      <c r="B320" s="2" t="s">
        <v>1074</v>
      </c>
      <c r="C320" s="2" t="s">
        <v>239</v>
      </c>
      <c r="D320" s="2" t="s">
        <v>33</v>
      </c>
      <c r="E320" s="2" t="s">
        <v>101</v>
      </c>
      <c r="F320" s="2" t="s">
        <v>59</v>
      </c>
      <c r="G320" s="2" t="s">
        <v>1075</v>
      </c>
    </row>
    <row r="321" spans="1:7">
      <c r="A321" s="2" t="s">
        <v>1076</v>
      </c>
      <c r="B321" s="2" t="s">
        <v>1077</v>
      </c>
      <c r="C321" s="2" t="s">
        <v>344</v>
      </c>
      <c r="D321" s="2" t="s">
        <v>28</v>
      </c>
      <c r="E321" s="2" t="s">
        <v>58</v>
      </c>
      <c r="F321" s="2" t="s">
        <v>59</v>
      </c>
      <c r="G321" s="2" t="s">
        <v>1078</v>
      </c>
    </row>
    <row r="322" spans="1:7">
      <c r="A322" s="2" t="s">
        <v>1079</v>
      </c>
      <c r="B322" s="2" t="s">
        <v>1080</v>
      </c>
      <c r="C322" s="2" t="s">
        <v>196</v>
      </c>
      <c r="D322" s="2" t="s">
        <v>23</v>
      </c>
      <c r="E322" s="2" t="s">
        <v>12</v>
      </c>
      <c r="F322" s="2" t="s">
        <v>13</v>
      </c>
      <c r="G322" s="2" t="s">
        <v>1081</v>
      </c>
    </row>
    <row r="323" spans="1:7">
      <c r="A323" s="2" t="s">
        <v>1082</v>
      </c>
      <c r="B323" s="2" t="s">
        <v>1083</v>
      </c>
      <c r="C323" s="2" t="s">
        <v>57</v>
      </c>
      <c r="D323" s="2" t="s">
        <v>11</v>
      </c>
      <c r="E323" s="2" t="s">
        <v>58</v>
      </c>
      <c r="F323" s="2" t="s">
        <v>59</v>
      </c>
      <c r="G323" s="2" t="s">
        <v>1084</v>
      </c>
    </row>
    <row r="324" spans="1:7">
      <c r="A324" s="2" t="s">
        <v>1085</v>
      </c>
      <c r="B324" s="2" t="s">
        <v>1086</v>
      </c>
      <c r="C324" s="2" t="s">
        <v>844</v>
      </c>
      <c r="D324" s="2" t="s">
        <v>28</v>
      </c>
      <c r="E324" s="2" t="s">
        <v>101</v>
      </c>
      <c r="F324" s="2" t="s">
        <v>59</v>
      </c>
      <c r="G324" s="2" t="s">
        <v>1087</v>
      </c>
    </row>
    <row r="325" spans="1:7">
      <c r="A325" s="2" t="s">
        <v>1088</v>
      </c>
      <c r="B325" s="2" t="s">
        <v>1089</v>
      </c>
      <c r="C325" s="2" t="s">
        <v>885</v>
      </c>
      <c r="D325" s="2" t="s">
        <v>28</v>
      </c>
      <c r="E325" s="2" t="s">
        <v>101</v>
      </c>
      <c r="F325" s="2" t="s">
        <v>59</v>
      </c>
      <c r="G325" s="2" t="s">
        <v>1090</v>
      </c>
    </row>
    <row r="326" spans="1:7">
      <c r="A326" s="2" t="s">
        <v>1091</v>
      </c>
      <c r="B326" s="2" t="s">
        <v>1092</v>
      </c>
      <c r="C326" s="2" t="s">
        <v>697</v>
      </c>
      <c r="D326" s="2" t="s">
        <v>28</v>
      </c>
      <c r="E326" s="2" t="s">
        <v>101</v>
      </c>
      <c r="F326" s="2" t="s">
        <v>59</v>
      </c>
      <c r="G326" s="2" t="s">
        <v>1093</v>
      </c>
    </row>
    <row r="327" spans="1:7">
      <c r="A327" s="2" t="s">
        <v>1094</v>
      </c>
      <c r="B327" s="2" t="s">
        <v>1095</v>
      </c>
      <c r="C327" s="2" t="s">
        <v>239</v>
      </c>
      <c r="D327" s="2" t="s">
        <v>23</v>
      </c>
      <c r="E327" s="2" t="s">
        <v>58</v>
      </c>
      <c r="F327" s="2" t="s">
        <v>59</v>
      </c>
      <c r="G327" s="2" t="s">
        <v>1096</v>
      </c>
    </row>
    <row r="328" spans="1:7">
      <c r="A328" s="2" t="s">
        <v>1097</v>
      </c>
      <c r="B328" s="2" t="s">
        <v>1098</v>
      </c>
      <c r="C328" s="2" t="s">
        <v>608</v>
      </c>
      <c r="D328" s="2" t="s">
        <v>28</v>
      </c>
      <c r="E328" s="2" t="s">
        <v>12</v>
      </c>
      <c r="F328" s="2" t="s">
        <v>13</v>
      </c>
      <c r="G328" s="2" t="s">
        <v>1099</v>
      </c>
    </row>
    <row r="329" spans="1:7">
      <c r="A329" s="2" t="s">
        <v>1100</v>
      </c>
      <c r="B329" s="2" t="s">
        <v>1101</v>
      </c>
      <c r="C329" s="2" t="s">
        <v>239</v>
      </c>
      <c r="D329" s="2" t="s">
        <v>33</v>
      </c>
      <c r="E329" s="2" t="s">
        <v>101</v>
      </c>
      <c r="F329" s="2" t="s">
        <v>59</v>
      </c>
      <c r="G329" s="2" t="s">
        <v>1102</v>
      </c>
    </row>
    <row r="330" spans="1:7">
      <c r="A330" s="2" t="s">
        <v>1103</v>
      </c>
      <c r="B330" s="2" t="s">
        <v>1104</v>
      </c>
      <c r="C330" s="2" t="s">
        <v>608</v>
      </c>
      <c r="D330" s="2" t="s">
        <v>28</v>
      </c>
      <c r="E330" s="2" t="s">
        <v>58</v>
      </c>
      <c r="F330" s="2" t="s">
        <v>59</v>
      </c>
      <c r="G330" s="2" t="s">
        <v>1105</v>
      </c>
    </row>
    <row r="331" spans="1:7">
      <c r="A331" s="2" t="s">
        <v>1106</v>
      </c>
      <c r="B331" s="2" t="s">
        <v>1107</v>
      </c>
      <c r="C331" s="2" t="s">
        <v>196</v>
      </c>
      <c r="D331" s="2" t="s">
        <v>23</v>
      </c>
      <c r="E331" s="2" t="s">
        <v>58</v>
      </c>
      <c r="F331" s="2" t="s">
        <v>59</v>
      </c>
      <c r="G331" s="2" t="s">
        <v>1108</v>
      </c>
    </row>
    <row r="332" spans="1:7">
      <c r="A332" s="2" t="s">
        <v>1109</v>
      </c>
      <c r="B332" s="2" t="s">
        <v>1110</v>
      </c>
      <c r="C332" s="2" t="s">
        <v>239</v>
      </c>
      <c r="D332" s="2" t="s">
        <v>23</v>
      </c>
      <c r="E332" s="2" t="s">
        <v>101</v>
      </c>
      <c r="F332" s="2" t="s">
        <v>59</v>
      </c>
      <c r="G332" s="2" t="s">
        <v>1111</v>
      </c>
    </row>
    <row r="333" spans="1:7">
      <c r="A333" s="2" t="s">
        <v>1112</v>
      </c>
      <c r="B333" s="2" t="s">
        <v>1113</v>
      </c>
      <c r="C333" s="2" t="s">
        <v>697</v>
      </c>
      <c r="D333" s="2" t="s">
        <v>28</v>
      </c>
      <c r="E333" s="2" t="s">
        <v>101</v>
      </c>
      <c r="F333" s="2" t="s">
        <v>59</v>
      </c>
      <c r="G333" s="2" t="s">
        <v>1114</v>
      </c>
    </row>
    <row r="334" spans="1:7">
      <c r="A334" s="2" t="s">
        <v>1115</v>
      </c>
      <c r="B334" s="2" t="s">
        <v>1116</v>
      </c>
      <c r="C334" s="2" t="s">
        <v>608</v>
      </c>
      <c r="D334" s="2" t="s">
        <v>28</v>
      </c>
      <c r="E334" s="2" t="s">
        <v>101</v>
      </c>
      <c r="F334" s="2" t="s">
        <v>59</v>
      </c>
      <c r="G334" s="2" t="s">
        <v>1117</v>
      </c>
    </row>
    <row r="335" spans="1:7">
      <c r="A335" s="2" t="s">
        <v>1118</v>
      </c>
      <c r="B335" s="2" t="s">
        <v>1119</v>
      </c>
      <c r="C335" s="2" t="s">
        <v>608</v>
      </c>
      <c r="D335" s="2" t="s">
        <v>28</v>
      </c>
      <c r="E335" s="2" t="s">
        <v>12</v>
      </c>
      <c r="F335" s="2" t="s">
        <v>13</v>
      </c>
      <c r="G335" s="2" t="s">
        <v>1120</v>
      </c>
    </row>
    <row r="336" spans="1:7">
      <c r="A336" s="2" t="s">
        <v>1121</v>
      </c>
      <c r="B336" s="2" t="s">
        <v>1122</v>
      </c>
      <c r="C336" s="2" t="s">
        <v>220</v>
      </c>
      <c r="D336" s="2" t="s">
        <v>28</v>
      </c>
      <c r="E336" s="2" t="s">
        <v>58</v>
      </c>
      <c r="F336" s="2" t="s">
        <v>59</v>
      </c>
      <c r="G336" s="2" t="s">
        <v>1123</v>
      </c>
    </row>
    <row r="337" spans="1:7">
      <c r="A337" s="2" t="s">
        <v>1124</v>
      </c>
      <c r="B337" s="2" t="s">
        <v>1125</v>
      </c>
      <c r="C337" s="2" t="s">
        <v>46</v>
      </c>
      <c r="D337" s="2" t="s">
        <v>38</v>
      </c>
      <c r="E337" s="2" t="s">
        <v>58</v>
      </c>
      <c r="F337" s="2" t="s">
        <v>59</v>
      </c>
      <c r="G337" s="2" t="s">
        <v>1126</v>
      </c>
    </row>
    <row r="338" spans="1:7">
      <c r="A338" s="2" t="s">
        <v>1127</v>
      </c>
      <c r="B338" s="2" t="s">
        <v>1128</v>
      </c>
      <c r="C338" s="2" t="s">
        <v>192</v>
      </c>
      <c r="D338" s="2" t="s">
        <v>28</v>
      </c>
      <c r="E338" s="2" t="s">
        <v>101</v>
      </c>
      <c r="F338" s="2" t="s">
        <v>59</v>
      </c>
      <c r="G338" s="2" t="s">
        <v>1129</v>
      </c>
    </row>
    <row r="339" spans="1:7">
      <c r="A339" s="2" t="s">
        <v>1130</v>
      </c>
      <c r="B339" s="2" t="s">
        <v>1131</v>
      </c>
      <c r="C339" s="2" t="s">
        <v>608</v>
      </c>
      <c r="D339" s="2" t="s">
        <v>28</v>
      </c>
      <c r="E339" s="2" t="s">
        <v>101</v>
      </c>
      <c r="F339" s="2" t="s">
        <v>59</v>
      </c>
      <c r="G339" s="2" t="s">
        <v>1132</v>
      </c>
    </row>
    <row r="340" spans="1:7">
      <c r="A340" s="2" t="s">
        <v>1133</v>
      </c>
      <c r="B340" s="2" t="s">
        <v>1134</v>
      </c>
      <c r="C340" s="2" t="s">
        <v>608</v>
      </c>
      <c r="D340" s="2" t="s">
        <v>28</v>
      </c>
      <c r="E340" s="2" t="s">
        <v>101</v>
      </c>
      <c r="F340" s="2" t="s">
        <v>59</v>
      </c>
      <c r="G340" s="2" t="s">
        <v>1135</v>
      </c>
    </row>
    <row r="341" spans="1:7">
      <c r="A341" s="2" t="s">
        <v>1136</v>
      </c>
      <c r="B341" s="2" t="s">
        <v>1137</v>
      </c>
      <c r="C341" s="2" t="s">
        <v>192</v>
      </c>
      <c r="D341" s="2" t="s">
        <v>28</v>
      </c>
      <c r="E341" s="2" t="s">
        <v>101</v>
      </c>
      <c r="F341" s="2" t="s">
        <v>59</v>
      </c>
      <c r="G341" s="2" t="s">
        <v>1138</v>
      </c>
    </row>
    <row r="342" spans="1:7">
      <c r="A342" s="2" t="s">
        <v>1139</v>
      </c>
      <c r="B342" s="2" t="s">
        <v>1140</v>
      </c>
      <c r="C342" s="2" t="s">
        <v>336</v>
      </c>
      <c r="D342" s="2" t="s">
        <v>28</v>
      </c>
      <c r="E342" s="2" t="s">
        <v>101</v>
      </c>
      <c r="F342" s="2" t="s">
        <v>59</v>
      </c>
      <c r="G342" s="2" t="s">
        <v>1141</v>
      </c>
    </row>
    <row r="343" spans="1:7">
      <c r="A343" s="2" t="s">
        <v>1142</v>
      </c>
      <c r="B343" s="2" t="s">
        <v>1143</v>
      </c>
      <c r="C343" s="2" t="s">
        <v>418</v>
      </c>
      <c r="D343" s="2" t="s">
        <v>11</v>
      </c>
      <c r="E343" s="2" t="s">
        <v>58</v>
      </c>
      <c r="F343" s="2" t="s">
        <v>59</v>
      </c>
      <c r="G343" s="2" t="s">
        <v>1144</v>
      </c>
    </row>
    <row r="344" spans="1:7">
      <c r="A344" s="2" t="s">
        <v>1145</v>
      </c>
      <c r="B344" s="2" t="s">
        <v>1146</v>
      </c>
      <c r="C344" s="2" t="s">
        <v>521</v>
      </c>
      <c r="D344" s="2" t="s">
        <v>11</v>
      </c>
      <c r="E344" s="2" t="s">
        <v>58</v>
      </c>
      <c r="F344" s="2" t="s">
        <v>59</v>
      </c>
      <c r="G344" s="2" t="s">
        <v>1147</v>
      </c>
    </row>
    <row r="345" spans="1:7">
      <c r="A345" s="2" t="s">
        <v>1148</v>
      </c>
      <c r="B345" s="2" t="s">
        <v>1149</v>
      </c>
      <c r="C345" s="2" t="s">
        <v>129</v>
      </c>
      <c r="D345" s="2" t="s">
        <v>28</v>
      </c>
      <c r="E345" s="2" t="s">
        <v>101</v>
      </c>
      <c r="F345" s="2" t="s">
        <v>59</v>
      </c>
      <c r="G345" s="2" t="s">
        <v>1150</v>
      </c>
    </row>
    <row r="346" spans="1:7">
      <c r="A346" s="2" t="s">
        <v>1151</v>
      </c>
      <c r="B346" s="2" t="s">
        <v>1152</v>
      </c>
      <c r="C346" s="2" t="s">
        <v>566</v>
      </c>
      <c r="D346" s="2" t="s">
        <v>28</v>
      </c>
      <c r="E346" s="2" t="s">
        <v>58</v>
      </c>
      <c r="F346" s="2" t="s">
        <v>59</v>
      </c>
      <c r="G346" s="2" t="s">
        <v>1153</v>
      </c>
    </row>
    <row r="347" spans="1:7">
      <c r="A347" s="2" t="s">
        <v>1154</v>
      </c>
      <c r="B347" s="2" t="s">
        <v>1155</v>
      </c>
      <c r="C347" s="2" t="s">
        <v>125</v>
      </c>
      <c r="D347" s="2" t="s">
        <v>38</v>
      </c>
      <c r="E347" s="2" t="s">
        <v>58</v>
      </c>
      <c r="F347" s="2" t="s">
        <v>59</v>
      </c>
      <c r="G347" s="2" t="s">
        <v>1156</v>
      </c>
    </row>
    <row r="348" spans="1:7">
      <c r="A348" s="2" t="s">
        <v>1157</v>
      </c>
      <c r="B348" s="2" t="s">
        <v>1158</v>
      </c>
      <c r="C348" s="2" t="s">
        <v>800</v>
      </c>
      <c r="D348" s="2" t="s">
        <v>28</v>
      </c>
      <c r="E348" s="2" t="s">
        <v>101</v>
      </c>
      <c r="F348" s="2" t="s">
        <v>59</v>
      </c>
      <c r="G348" s="2" t="s">
        <v>1159</v>
      </c>
    </row>
    <row r="349" spans="1:7">
      <c r="A349" s="2" t="s">
        <v>1160</v>
      </c>
      <c r="B349" s="2" t="s">
        <v>1161</v>
      </c>
      <c r="C349" s="2" t="s">
        <v>57</v>
      </c>
      <c r="D349" s="2" t="s">
        <v>11</v>
      </c>
      <c r="E349" s="2" t="s">
        <v>12</v>
      </c>
      <c r="F349" s="2" t="s">
        <v>13</v>
      </c>
      <c r="G349" s="2" t="s">
        <v>1162</v>
      </c>
    </row>
    <row r="350" spans="1:7">
      <c r="A350" s="2" t="s">
        <v>1163</v>
      </c>
      <c r="B350" s="2" t="s">
        <v>1164</v>
      </c>
      <c r="C350" s="2" t="s">
        <v>10</v>
      </c>
      <c r="D350" s="2" t="s">
        <v>28</v>
      </c>
      <c r="E350" s="2" t="s">
        <v>58</v>
      </c>
      <c r="F350" s="2" t="s">
        <v>59</v>
      </c>
      <c r="G350" s="2" t="s">
        <v>1165</v>
      </c>
    </row>
    <row r="351" spans="1:7">
      <c r="A351" s="2" t="s">
        <v>1166</v>
      </c>
      <c r="B351" s="2" t="s">
        <v>1167</v>
      </c>
      <c r="C351" s="2" t="s">
        <v>192</v>
      </c>
      <c r="D351" s="2" t="s">
        <v>38</v>
      </c>
      <c r="E351" s="2" t="s">
        <v>58</v>
      </c>
      <c r="F351" s="2" t="s">
        <v>59</v>
      </c>
      <c r="G351" s="2" t="s">
        <v>1168</v>
      </c>
    </row>
    <row r="352" spans="1:7">
      <c r="A352" s="2" t="s">
        <v>1169</v>
      </c>
      <c r="B352" s="2" t="s">
        <v>1170</v>
      </c>
      <c r="C352" s="2" t="s">
        <v>37</v>
      </c>
      <c r="D352" s="2" t="s">
        <v>38</v>
      </c>
      <c r="E352" s="2" t="s">
        <v>58</v>
      </c>
      <c r="F352" s="2" t="s">
        <v>59</v>
      </c>
      <c r="G352" s="2" t="s">
        <v>1171</v>
      </c>
    </row>
    <row r="353" spans="1:7">
      <c r="A353" s="2" t="s">
        <v>1172</v>
      </c>
      <c r="B353" s="2" t="s">
        <v>1173</v>
      </c>
      <c r="C353" s="2" t="s">
        <v>57</v>
      </c>
      <c r="D353" s="2" t="s">
        <v>11</v>
      </c>
      <c r="E353" s="2" t="s">
        <v>58</v>
      </c>
      <c r="F353" s="2" t="s">
        <v>59</v>
      </c>
      <c r="G353" s="2" t="s">
        <v>1174</v>
      </c>
    </row>
    <row r="354" spans="1:7">
      <c r="A354" s="2" t="s">
        <v>1175</v>
      </c>
      <c r="B354" s="2" t="s">
        <v>1176</v>
      </c>
      <c r="C354" s="2" t="s">
        <v>643</v>
      </c>
      <c r="D354" s="2" t="s">
        <v>28</v>
      </c>
      <c r="E354" s="2" t="s">
        <v>101</v>
      </c>
      <c r="F354" s="2" t="s">
        <v>59</v>
      </c>
      <c r="G354" s="2" t="s">
        <v>1177</v>
      </c>
    </row>
    <row r="355" spans="1:7">
      <c r="A355" s="2" t="s">
        <v>1178</v>
      </c>
      <c r="B355" s="2" t="s">
        <v>1179</v>
      </c>
      <c r="C355" s="2" t="s">
        <v>970</v>
      </c>
      <c r="D355" s="2" t="s">
        <v>28</v>
      </c>
      <c r="E355" s="2" t="s">
        <v>101</v>
      </c>
      <c r="F355" s="2" t="s">
        <v>59</v>
      </c>
      <c r="G355" s="2" t="s">
        <v>1180</v>
      </c>
    </row>
    <row r="356" spans="1:7">
      <c r="A356" s="2" t="s">
        <v>1181</v>
      </c>
      <c r="B356" s="2" t="s">
        <v>1182</v>
      </c>
      <c r="C356" s="2" t="s">
        <v>113</v>
      </c>
      <c r="D356" s="2" t="s">
        <v>28</v>
      </c>
      <c r="E356" s="2" t="s">
        <v>101</v>
      </c>
      <c r="F356" s="2" t="s">
        <v>59</v>
      </c>
      <c r="G356" s="2" t="s">
        <v>1183</v>
      </c>
    </row>
    <row r="357" spans="1:7">
      <c r="A357" s="2" t="s">
        <v>1184</v>
      </c>
      <c r="B357" s="2" t="s">
        <v>1185</v>
      </c>
      <c r="C357" s="2" t="s">
        <v>312</v>
      </c>
      <c r="D357" s="2" t="s">
        <v>28</v>
      </c>
      <c r="E357" s="2" t="s">
        <v>1068</v>
      </c>
      <c r="F357" s="2" t="s">
        <v>13</v>
      </c>
      <c r="G357" s="2" t="s">
        <v>1186</v>
      </c>
    </row>
    <row r="358" spans="1:7">
      <c r="A358" s="2" t="s">
        <v>1187</v>
      </c>
      <c r="B358" s="2" t="s">
        <v>1188</v>
      </c>
      <c r="C358" s="2" t="s">
        <v>643</v>
      </c>
      <c r="D358" s="2" t="s">
        <v>28</v>
      </c>
      <c r="E358" s="2" t="s">
        <v>58</v>
      </c>
      <c r="F358" s="2" t="s">
        <v>59</v>
      </c>
      <c r="G358" s="2" t="s">
        <v>1189</v>
      </c>
    </row>
    <row r="359" spans="1:7">
      <c r="A359" s="2" t="s">
        <v>1190</v>
      </c>
      <c r="B359" s="2" t="s">
        <v>1191</v>
      </c>
      <c r="C359" s="2" t="s">
        <v>1192</v>
      </c>
      <c r="D359" s="2" t="s">
        <v>28</v>
      </c>
      <c r="E359" s="2" t="s">
        <v>101</v>
      </c>
      <c r="F359" s="2" t="s">
        <v>59</v>
      </c>
      <c r="G359" s="2" t="s">
        <v>1193</v>
      </c>
    </row>
    <row r="360" spans="1:7">
      <c r="A360" s="2" t="s">
        <v>1194</v>
      </c>
      <c r="B360" s="2" t="s">
        <v>1195</v>
      </c>
      <c r="C360" s="2" t="s">
        <v>37</v>
      </c>
      <c r="D360" s="2" t="s">
        <v>28</v>
      </c>
      <c r="E360" s="2" t="s">
        <v>58</v>
      </c>
      <c r="F360" s="2" t="s">
        <v>59</v>
      </c>
      <c r="G360" s="2" t="s">
        <v>1196</v>
      </c>
    </row>
    <row r="361" spans="1:7">
      <c r="A361" s="2" t="s">
        <v>1197</v>
      </c>
      <c r="B361" s="2" t="s">
        <v>1198</v>
      </c>
      <c r="C361" s="2" t="s">
        <v>89</v>
      </c>
      <c r="D361" s="2" t="s">
        <v>28</v>
      </c>
      <c r="E361" s="2" t="s">
        <v>101</v>
      </c>
      <c r="F361" s="2" t="s">
        <v>59</v>
      </c>
      <c r="G361" s="2" t="s">
        <v>1199</v>
      </c>
    </row>
    <row r="362" spans="1:7">
      <c r="A362" s="2" t="s">
        <v>1200</v>
      </c>
      <c r="B362" s="2" t="s">
        <v>1201</v>
      </c>
      <c r="C362" s="2" t="s">
        <v>196</v>
      </c>
      <c r="D362" s="2" t="s">
        <v>23</v>
      </c>
      <c r="E362" s="2" t="s">
        <v>58</v>
      </c>
      <c r="F362" s="2" t="s">
        <v>59</v>
      </c>
      <c r="G362" s="2" t="s">
        <v>1202</v>
      </c>
    </row>
    <row r="363" spans="1:7">
      <c r="A363" s="2" t="s">
        <v>1203</v>
      </c>
      <c r="B363" s="2" t="s">
        <v>1204</v>
      </c>
      <c r="C363" s="2" t="s">
        <v>643</v>
      </c>
      <c r="D363" s="2" t="s">
        <v>28</v>
      </c>
      <c r="E363" s="2" t="s">
        <v>58</v>
      </c>
      <c r="F363" s="2" t="s">
        <v>59</v>
      </c>
      <c r="G363" s="2" t="s">
        <v>1205</v>
      </c>
    </row>
    <row r="364" spans="1:7">
      <c r="A364" s="2" t="s">
        <v>1206</v>
      </c>
      <c r="B364" s="2" t="s">
        <v>1207</v>
      </c>
      <c r="C364" s="2" t="s">
        <v>336</v>
      </c>
      <c r="D364" s="2" t="s">
        <v>28</v>
      </c>
      <c r="E364" s="2" t="s">
        <v>58</v>
      </c>
      <c r="F364" s="2" t="s">
        <v>59</v>
      </c>
      <c r="G364" s="2" t="s">
        <v>1208</v>
      </c>
    </row>
    <row r="365" spans="1:7">
      <c r="A365" s="2" t="s">
        <v>1209</v>
      </c>
      <c r="B365" s="2" t="s">
        <v>1210</v>
      </c>
      <c r="C365" s="2" t="s">
        <v>319</v>
      </c>
      <c r="D365" s="2" t="s">
        <v>33</v>
      </c>
      <c r="E365" s="2" t="s">
        <v>101</v>
      </c>
      <c r="F365" s="2" t="s">
        <v>59</v>
      </c>
      <c r="G365" s="2" t="s">
        <v>1211</v>
      </c>
    </row>
    <row r="366" spans="1:7">
      <c r="A366" s="2" t="s">
        <v>1212</v>
      </c>
      <c r="B366" s="2" t="s">
        <v>1213</v>
      </c>
      <c r="C366" s="2" t="s">
        <v>57</v>
      </c>
      <c r="D366" s="2" t="s">
        <v>23</v>
      </c>
      <c r="E366" s="2" t="s">
        <v>58</v>
      </c>
      <c r="F366" s="2" t="s">
        <v>59</v>
      </c>
      <c r="G366" s="2" t="s">
        <v>1214</v>
      </c>
    </row>
    <row r="367" spans="1:7">
      <c r="A367" s="2" t="s">
        <v>1215</v>
      </c>
      <c r="B367" s="2" t="s">
        <v>1216</v>
      </c>
      <c r="C367" s="2" t="s">
        <v>216</v>
      </c>
      <c r="D367" s="2" t="s">
        <v>28</v>
      </c>
      <c r="E367" s="2" t="s">
        <v>58</v>
      </c>
      <c r="F367" s="2" t="s">
        <v>59</v>
      </c>
      <c r="G367" s="2" t="s">
        <v>1217</v>
      </c>
    </row>
    <row r="368" spans="1:7">
      <c r="A368" s="2" t="s">
        <v>1218</v>
      </c>
      <c r="B368" s="2" t="s">
        <v>1219</v>
      </c>
      <c r="C368" s="2" t="s">
        <v>814</v>
      </c>
      <c r="D368" s="2" t="s">
        <v>28</v>
      </c>
      <c r="E368" s="2" t="s">
        <v>58</v>
      </c>
      <c r="F368" s="2" t="s">
        <v>59</v>
      </c>
      <c r="G368" s="2" t="s">
        <v>1220</v>
      </c>
    </row>
    <row r="369" spans="1:7">
      <c r="A369" s="2" t="s">
        <v>1221</v>
      </c>
      <c r="B369" s="2" t="s">
        <v>1222</v>
      </c>
      <c r="C369" s="2" t="s">
        <v>10</v>
      </c>
      <c r="D369" s="2" t="s">
        <v>28</v>
      </c>
      <c r="E369" s="2" t="s">
        <v>58</v>
      </c>
      <c r="F369" s="2" t="s">
        <v>59</v>
      </c>
      <c r="G369" s="2" t="s">
        <v>1223</v>
      </c>
    </row>
    <row r="370" spans="1:7">
      <c r="A370" s="2" t="s">
        <v>1224</v>
      </c>
      <c r="B370" s="2" t="s">
        <v>1225</v>
      </c>
      <c r="C370" s="2" t="s">
        <v>216</v>
      </c>
      <c r="D370" s="2" t="s">
        <v>38</v>
      </c>
      <c r="E370" s="2" t="s">
        <v>58</v>
      </c>
      <c r="F370" s="2" t="s">
        <v>59</v>
      </c>
      <c r="G370" s="2" t="s">
        <v>1226</v>
      </c>
    </row>
    <row r="371" spans="1:7">
      <c r="A371" s="2" t="s">
        <v>1227</v>
      </c>
      <c r="B371" s="2" t="s">
        <v>1228</v>
      </c>
      <c r="C371" s="2" t="s">
        <v>643</v>
      </c>
      <c r="D371" s="2" t="s">
        <v>28</v>
      </c>
      <c r="E371" s="2" t="s">
        <v>58</v>
      </c>
      <c r="F371" s="2" t="s">
        <v>59</v>
      </c>
      <c r="G371" s="2" t="s">
        <v>1229</v>
      </c>
    </row>
    <row r="372" spans="1:7">
      <c r="A372" s="2" t="s">
        <v>1230</v>
      </c>
      <c r="B372" s="2" t="s">
        <v>1231</v>
      </c>
      <c r="C372" s="2" t="s">
        <v>1232</v>
      </c>
      <c r="D372" s="2" t="s">
        <v>28</v>
      </c>
      <c r="E372" s="2" t="s">
        <v>58</v>
      </c>
      <c r="F372" s="2" t="s">
        <v>59</v>
      </c>
      <c r="G372" s="2" t="s">
        <v>1233</v>
      </c>
    </row>
    <row r="373" spans="1:7">
      <c r="A373" s="2" t="s">
        <v>1234</v>
      </c>
      <c r="B373" s="2" t="s">
        <v>1235</v>
      </c>
      <c r="C373" s="2" t="s">
        <v>57</v>
      </c>
      <c r="D373" s="2" t="s">
        <v>23</v>
      </c>
      <c r="E373" s="2" t="s">
        <v>58</v>
      </c>
      <c r="F373" s="2" t="s">
        <v>59</v>
      </c>
      <c r="G373" s="2" t="s">
        <v>1236</v>
      </c>
    </row>
    <row r="374" spans="1:7">
      <c r="A374" s="2" t="s">
        <v>1237</v>
      </c>
      <c r="B374" s="2" t="s">
        <v>1238</v>
      </c>
      <c r="C374" s="2" t="s">
        <v>239</v>
      </c>
      <c r="D374" s="2" t="s">
        <v>23</v>
      </c>
      <c r="E374" s="2" t="s">
        <v>58</v>
      </c>
      <c r="F374" s="2" t="s">
        <v>59</v>
      </c>
      <c r="G374" s="2" t="s">
        <v>1239</v>
      </c>
    </row>
    <row r="375" spans="1:7">
      <c r="A375" s="2" t="s">
        <v>1240</v>
      </c>
      <c r="B375" s="2" t="s">
        <v>1241</v>
      </c>
      <c r="C375" s="2" t="s">
        <v>10</v>
      </c>
      <c r="D375" s="2" t="s">
        <v>28</v>
      </c>
      <c r="E375" s="2" t="s">
        <v>58</v>
      </c>
      <c r="F375" s="2" t="s">
        <v>59</v>
      </c>
      <c r="G375" s="2" t="s">
        <v>1242</v>
      </c>
    </row>
    <row r="376" spans="1:7">
      <c r="A376" s="2" t="s">
        <v>1243</v>
      </c>
      <c r="B376" s="2" t="s">
        <v>1244</v>
      </c>
      <c r="C376" s="2" t="s">
        <v>57</v>
      </c>
      <c r="D376" s="2" t="s">
        <v>23</v>
      </c>
      <c r="E376" s="2" t="s">
        <v>58</v>
      </c>
      <c r="F376" s="2" t="s">
        <v>59</v>
      </c>
      <c r="G376" s="2" t="s">
        <v>1245</v>
      </c>
    </row>
    <row r="377" spans="1:7">
      <c r="A377" s="2" t="s">
        <v>1246</v>
      </c>
      <c r="B377" s="2" t="s">
        <v>1247</v>
      </c>
      <c r="C377" s="2" t="s">
        <v>42</v>
      </c>
      <c r="D377" s="2" t="s">
        <v>28</v>
      </c>
      <c r="E377" s="2" t="s">
        <v>101</v>
      </c>
      <c r="F377" s="2" t="s">
        <v>59</v>
      </c>
      <c r="G377" s="2" t="s">
        <v>1248</v>
      </c>
    </row>
    <row r="378" spans="1:7">
      <c r="A378" s="2" t="s">
        <v>1249</v>
      </c>
      <c r="B378" s="2" t="s">
        <v>1250</v>
      </c>
      <c r="C378" s="2" t="s">
        <v>1251</v>
      </c>
      <c r="D378" s="2" t="s">
        <v>38</v>
      </c>
      <c r="E378" s="2" t="s">
        <v>58</v>
      </c>
      <c r="F378" s="2" t="s">
        <v>59</v>
      </c>
      <c r="G378" s="2" t="s">
        <v>1252</v>
      </c>
    </row>
    <row r="379" spans="1:7">
      <c r="A379" s="2" t="s">
        <v>1253</v>
      </c>
      <c r="B379" s="2" t="s">
        <v>1254</v>
      </c>
      <c r="C379" s="2" t="s">
        <v>1255</v>
      </c>
      <c r="D379" s="2" t="s">
        <v>28</v>
      </c>
      <c r="E379" s="2" t="s">
        <v>58</v>
      </c>
      <c r="F379" s="2" t="s">
        <v>59</v>
      </c>
      <c r="G379" s="2" t="s">
        <v>1256</v>
      </c>
    </row>
    <row r="380" spans="1:7">
      <c r="A380" s="2" t="s">
        <v>1257</v>
      </c>
      <c r="B380" s="2" t="s">
        <v>1258</v>
      </c>
      <c r="C380" s="2" t="s">
        <v>133</v>
      </c>
      <c r="D380" s="2" t="s">
        <v>23</v>
      </c>
      <c r="E380" s="2" t="s">
        <v>58</v>
      </c>
      <c r="F380" s="2" t="s">
        <v>59</v>
      </c>
      <c r="G380" s="2" t="s">
        <v>1259</v>
      </c>
    </row>
    <row r="381" spans="1:7">
      <c r="A381" s="2" t="s">
        <v>1260</v>
      </c>
      <c r="B381" s="2" t="s">
        <v>1261</v>
      </c>
      <c r="C381" s="2" t="s">
        <v>239</v>
      </c>
      <c r="D381" s="2" t="s">
        <v>23</v>
      </c>
      <c r="E381" s="2" t="s">
        <v>58</v>
      </c>
      <c r="F381" s="2" t="s">
        <v>59</v>
      </c>
      <c r="G381" s="2" t="s">
        <v>1262</v>
      </c>
    </row>
    <row r="382" spans="1:7">
      <c r="A382" s="2" t="s">
        <v>1263</v>
      </c>
      <c r="B382" s="2" t="s">
        <v>1264</v>
      </c>
      <c r="C382" s="2" t="s">
        <v>239</v>
      </c>
      <c r="D382" s="2" t="s">
        <v>23</v>
      </c>
      <c r="E382" s="2" t="s">
        <v>58</v>
      </c>
      <c r="F382" s="2" t="s">
        <v>59</v>
      </c>
      <c r="G382" s="2" t="s">
        <v>1265</v>
      </c>
    </row>
    <row r="383" spans="1:7">
      <c r="A383" s="2" t="s">
        <v>1266</v>
      </c>
      <c r="B383" s="2" t="s">
        <v>1267</v>
      </c>
      <c r="C383" s="2" t="s">
        <v>521</v>
      </c>
      <c r="D383" s="2" t="s">
        <v>11</v>
      </c>
      <c r="E383" s="2" t="s">
        <v>58</v>
      </c>
      <c r="F383" s="2" t="s">
        <v>59</v>
      </c>
      <c r="G383" s="2" t="s">
        <v>1268</v>
      </c>
    </row>
    <row r="384" spans="1:7">
      <c r="A384" s="2" t="s">
        <v>1269</v>
      </c>
      <c r="B384" s="2" t="s">
        <v>1270</v>
      </c>
      <c r="C384" s="2" t="s">
        <v>239</v>
      </c>
      <c r="D384" s="2" t="s">
        <v>23</v>
      </c>
      <c r="E384" s="2" t="s">
        <v>58</v>
      </c>
      <c r="F384" s="2" t="s">
        <v>59</v>
      </c>
      <c r="G384" s="2" t="s">
        <v>1271</v>
      </c>
    </row>
    <row r="385" spans="1:7">
      <c r="A385" s="2" t="s">
        <v>1272</v>
      </c>
      <c r="B385" s="2" t="s">
        <v>1273</v>
      </c>
      <c r="C385" s="2" t="s">
        <v>643</v>
      </c>
      <c r="D385" s="2" t="s">
        <v>28</v>
      </c>
      <c r="E385" s="2" t="s">
        <v>58</v>
      </c>
      <c r="F385" s="2" t="s">
        <v>59</v>
      </c>
      <c r="G385" s="2" t="s">
        <v>1274</v>
      </c>
    </row>
    <row r="386" spans="1:7">
      <c r="A386" s="2" t="s">
        <v>1275</v>
      </c>
      <c r="B386" s="2" t="s">
        <v>1276</v>
      </c>
      <c r="C386" s="2" t="s">
        <v>643</v>
      </c>
      <c r="D386" s="2" t="s">
        <v>28</v>
      </c>
      <c r="E386" s="2" t="s">
        <v>58</v>
      </c>
      <c r="F386" s="2" t="s">
        <v>59</v>
      </c>
      <c r="G386" s="2" t="s">
        <v>1277</v>
      </c>
    </row>
    <row r="387" spans="1:7">
      <c r="A387" s="2" t="s">
        <v>1278</v>
      </c>
      <c r="B387" s="2" t="s">
        <v>1279</v>
      </c>
      <c r="C387" s="2" t="s">
        <v>239</v>
      </c>
      <c r="D387" s="2" t="s">
        <v>23</v>
      </c>
      <c r="E387" s="2" t="s">
        <v>58</v>
      </c>
      <c r="F387" s="2" t="s">
        <v>59</v>
      </c>
      <c r="G387" s="2" t="s">
        <v>1280</v>
      </c>
    </row>
    <row r="388" spans="1:7">
      <c r="A388" s="2" t="s">
        <v>1281</v>
      </c>
      <c r="B388" s="2" t="s">
        <v>1282</v>
      </c>
      <c r="C388" s="2" t="s">
        <v>1283</v>
      </c>
      <c r="D388" s="2" t="s">
        <v>38</v>
      </c>
      <c r="E388" s="2" t="s">
        <v>58</v>
      </c>
      <c r="F388" s="2" t="s">
        <v>59</v>
      </c>
      <c r="G388" s="2" t="s">
        <v>1284</v>
      </c>
    </row>
    <row r="389" spans="1:7">
      <c r="A389" s="2" t="s">
        <v>1285</v>
      </c>
      <c r="B389" s="2" t="s">
        <v>1286</v>
      </c>
      <c r="C389" s="2" t="s">
        <v>608</v>
      </c>
      <c r="D389" s="2" t="s">
        <v>38</v>
      </c>
      <c r="E389" s="2" t="s">
        <v>58</v>
      </c>
      <c r="F389" s="2" t="s">
        <v>59</v>
      </c>
      <c r="G389" s="2" t="s">
        <v>1287</v>
      </c>
    </row>
    <row r="390" spans="1:7">
      <c r="A390" s="2" t="s">
        <v>1288</v>
      </c>
      <c r="B390" s="2" t="s">
        <v>1289</v>
      </c>
      <c r="C390" s="2" t="s">
        <v>1290</v>
      </c>
      <c r="D390" s="2" t="s">
        <v>28</v>
      </c>
      <c r="E390" s="2" t="s">
        <v>58</v>
      </c>
      <c r="F390" s="2" t="s">
        <v>59</v>
      </c>
      <c r="G390" s="2" t="s">
        <v>1291</v>
      </c>
    </row>
    <row r="391" spans="1:7">
      <c r="A391" s="2" t="s">
        <v>1292</v>
      </c>
      <c r="B391" s="2" t="s">
        <v>1293</v>
      </c>
      <c r="C391" s="2" t="s">
        <v>608</v>
      </c>
      <c r="D391" s="2" t="s">
        <v>28</v>
      </c>
      <c r="E391" s="2" t="s">
        <v>58</v>
      </c>
      <c r="F391" s="2" t="s">
        <v>59</v>
      </c>
      <c r="G391" s="2" t="s">
        <v>1294</v>
      </c>
    </row>
    <row r="392" spans="1:7">
      <c r="A392" s="2" t="s">
        <v>1295</v>
      </c>
      <c r="B392" s="2" t="s">
        <v>1296</v>
      </c>
      <c r="C392" s="2" t="s">
        <v>697</v>
      </c>
      <c r="D392" s="2" t="s">
        <v>28</v>
      </c>
      <c r="E392" s="2" t="s">
        <v>58</v>
      </c>
      <c r="F392" s="2" t="s">
        <v>59</v>
      </c>
      <c r="G392" s="2" t="s">
        <v>1297</v>
      </c>
    </row>
    <row r="393" spans="1:7">
      <c r="A393" s="2" t="s">
        <v>1298</v>
      </c>
      <c r="B393" s="2" t="s">
        <v>1299</v>
      </c>
      <c r="C393" s="2" t="s">
        <v>643</v>
      </c>
      <c r="D393" s="2" t="s">
        <v>28</v>
      </c>
      <c r="E393" s="2" t="s">
        <v>58</v>
      </c>
      <c r="F393" s="2" t="s">
        <v>59</v>
      </c>
      <c r="G393" s="2" t="s">
        <v>1300</v>
      </c>
    </row>
    <row r="394" spans="1:7">
      <c r="A394" s="2" t="s">
        <v>1301</v>
      </c>
      <c r="B394" s="2" t="s">
        <v>1302</v>
      </c>
      <c r="C394" s="2" t="s">
        <v>57</v>
      </c>
      <c r="D394" s="2" t="s">
        <v>11</v>
      </c>
      <c r="E394" s="2" t="s">
        <v>12</v>
      </c>
      <c r="F394" s="2" t="s">
        <v>13</v>
      </c>
      <c r="G394" s="2" t="s">
        <v>1303</v>
      </c>
    </row>
    <row r="395" spans="1:7">
      <c r="A395" s="2" t="s">
        <v>1304</v>
      </c>
      <c r="B395" s="2" t="s">
        <v>1305</v>
      </c>
      <c r="C395" s="2" t="s">
        <v>1306</v>
      </c>
      <c r="D395" s="2" t="s">
        <v>28</v>
      </c>
      <c r="E395" s="2" t="s">
        <v>58</v>
      </c>
      <c r="F395" s="2" t="s">
        <v>59</v>
      </c>
      <c r="G395" s="2" t="s">
        <v>1307</v>
      </c>
    </row>
    <row r="396" spans="1:7">
      <c r="A396" s="2" t="s">
        <v>1308</v>
      </c>
      <c r="B396" s="2" t="s">
        <v>1309</v>
      </c>
      <c r="C396" s="2" t="s">
        <v>196</v>
      </c>
      <c r="D396" s="2" t="s">
        <v>23</v>
      </c>
      <c r="E396" s="2" t="s">
        <v>58</v>
      </c>
      <c r="F396" s="2" t="s">
        <v>59</v>
      </c>
      <c r="G396" s="2" t="s">
        <v>1310</v>
      </c>
    </row>
    <row r="397" spans="1:7">
      <c r="A397" s="2" t="s">
        <v>1311</v>
      </c>
      <c r="B397" s="2" t="s">
        <v>1312</v>
      </c>
      <c r="C397" s="2" t="s">
        <v>196</v>
      </c>
      <c r="D397" s="2" t="s">
        <v>23</v>
      </c>
      <c r="E397" s="2" t="s">
        <v>58</v>
      </c>
      <c r="F397" s="2" t="s">
        <v>59</v>
      </c>
      <c r="G397" s="2" t="s">
        <v>1313</v>
      </c>
    </row>
    <row r="398" spans="1:7">
      <c r="A398" s="2" t="s">
        <v>1314</v>
      </c>
      <c r="B398" s="2" t="s">
        <v>1315</v>
      </c>
      <c r="C398" s="2" t="s">
        <v>1316</v>
      </c>
      <c r="D398" s="2" t="s">
        <v>23</v>
      </c>
      <c r="E398" s="2" t="s">
        <v>58</v>
      </c>
      <c r="F398" s="2" t="s">
        <v>59</v>
      </c>
      <c r="G398" s="2" t="s">
        <v>1317</v>
      </c>
    </row>
    <row r="399" spans="1:7">
      <c r="A399" s="2" t="s">
        <v>1318</v>
      </c>
      <c r="B399" s="2" t="s">
        <v>1319</v>
      </c>
      <c r="C399" s="2" t="s">
        <v>196</v>
      </c>
      <c r="D399" s="2" t="s">
        <v>23</v>
      </c>
      <c r="E399" s="2" t="s">
        <v>58</v>
      </c>
      <c r="F399" s="2" t="s">
        <v>59</v>
      </c>
      <c r="G399" s="2" t="s">
        <v>1320</v>
      </c>
    </row>
    <row r="400" spans="1:7">
      <c r="A400" s="2" t="s">
        <v>1321</v>
      </c>
      <c r="B400" s="2" t="s">
        <v>1322</v>
      </c>
      <c r="C400" s="2" t="s">
        <v>1323</v>
      </c>
      <c r="D400" s="2" t="s">
        <v>28</v>
      </c>
      <c r="E400" s="2" t="s">
        <v>58</v>
      </c>
      <c r="F400" s="2" t="s">
        <v>59</v>
      </c>
      <c r="G400" s="2" t="s">
        <v>1324</v>
      </c>
    </row>
    <row r="401" spans="1:7">
      <c r="A401" s="2" t="s">
        <v>1325</v>
      </c>
      <c r="B401" s="2" t="s">
        <v>1326</v>
      </c>
      <c r="C401" s="2" t="s">
        <v>643</v>
      </c>
      <c r="D401" s="2" t="s">
        <v>28</v>
      </c>
      <c r="E401" s="2" t="s">
        <v>58</v>
      </c>
      <c r="F401" s="2" t="s">
        <v>59</v>
      </c>
      <c r="G401" s="2" t="s">
        <v>1327</v>
      </c>
    </row>
    <row r="402" spans="1:7">
      <c r="A402" s="2" t="s">
        <v>1328</v>
      </c>
      <c r="B402" s="2" t="s">
        <v>1329</v>
      </c>
      <c r="C402" s="2" t="s">
        <v>192</v>
      </c>
      <c r="D402" s="2" t="s">
        <v>28</v>
      </c>
      <c r="E402" s="2" t="s">
        <v>58</v>
      </c>
      <c r="F402" s="2" t="s">
        <v>59</v>
      </c>
      <c r="G402" s="2" t="s">
        <v>1330</v>
      </c>
    </row>
    <row r="403" spans="1:7">
      <c r="A403" s="2" t="s">
        <v>1331</v>
      </c>
      <c r="B403" s="2" t="s">
        <v>1332</v>
      </c>
      <c r="C403" s="2" t="s">
        <v>57</v>
      </c>
      <c r="D403" s="2" t="s">
        <v>23</v>
      </c>
      <c r="E403" s="2" t="s">
        <v>58</v>
      </c>
      <c r="F403" s="2" t="s">
        <v>59</v>
      </c>
      <c r="G403" s="2" t="s">
        <v>1333</v>
      </c>
    </row>
    <row r="404" spans="1:7">
      <c r="A404" s="2" t="s">
        <v>1334</v>
      </c>
      <c r="B404" s="2" t="s">
        <v>1335</v>
      </c>
      <c r="C404" s="2" t="s">
        <v>643</v>
      </c>
      <c r="D404" s="2" t="s">
        <v>28</v>
      </c>
      <c r="E404" s="2" t="s">
        <v>58</v>
      </c>
      <c r="F404" s="2" t="s">
        <v>59</v>
      </c>
      <c r="G404" s="2" t="s">
        <v>1336</v>
      </c>
    </row>
    <row r="405" spans="1:7">
      <c r="A405" s="2" t="s">
        <v>1337</v>
      </c>
      <c r="B405" s="2" t="s">
        <v>1338</v>
      </c>
      <c r="C405" s="2" t="s">
        <v>437</v>
      </c>
      <c r="D405" s="2" t="s">
        <v>38</v>
      </c>
      <c r="E405" s="2" t="s">
        <v>58</v>
      </c>
      <c r="F405" s="2" t="s">
        <v>59</v>
      </c>
      <c r="G405" s="2" t="s">
        <v>1339</v>
      </c>
    </row>
    <row r="406" spans="1:7">
      <c r="A406" s="2" t="s">
        <v>1340</v>
      </c>
      <c r="B406" s="2" t="s">
        <v>1341</v>
      </c>
      <c r="C406" s="2" t="s">
        <v>336</v>
      </c>
      <c r="D406" s="2" t="s">
        <v>28</v>
      </c>
      <c r="E406" s="2" t="s">
        <v>58</v>
      </c>
      <c r="F406" s="2" t="s">
        <v>59</v>
      </c>
      <c r="G406" s="2" t="s">
        <v>1342</v>
      </c>
    </row>
    <row r="407" spans="1:7">
      <c r="A407" s="2" t="s">
        <v>1343</v>
      </c>
      <c r="B407" s="2" t="s">
        <v>1344</v>
      </c>
      <c r="C407" s="2" t="s">
        <v>196</v>
      </c>
      <c r="D407" s="2" t="s">
        <v>23</v>
      </c>
      <c r="E407" s="2" t="s">
        <v>101</v>
      </c>
      <c r="F407" s="2" t="s">
        <v>59</v>
      </c>
      <c r="G407" s="2" t="s">
        <v>1345</v>
      </c>
    </row>
    <row r="408" spans="1:7">
      <c r="A408" s="2" t="s">
        <v>1346</v>
      </c>
      <c r="B408" s="2" t="s">
        <v>1347</v>
      </c>
      <c r="C408" s="2" t="s">
        <v>643</v>
      </c>
      <c r="D408" s="2" t="s">
        <v>28</v>
      </c>
      <c r="E408" s="2" t="s">
        <v>58</v>
      </c>
      <c r="F408" s="2" t="s">
        <v>59</v>
      </c>
      <c r="G408" s="2" t="s">
        <v>1348</v>
      </c>
    </row>
    <row r="409" spans="1:7">
      <c r="A409" s="2" t="s">
        <v>1349</v>
      </c>
      <c r="B409" s="2" t="s">
        <v>1350</v>
      </c>
      <c r="C409" s="2" t="s">
        <v>57</v>
      </c>
      <c r="D409" s="2" t="s">
        <v>23</v>
      </c>
      <c r="E409" s="2" t="s">
        <v>58</v>
      </c>
      <c r="F409" s="2" t="s">
        <v>59</v>
      </c>
      <c r="G409" s="2" t="s">
        <v>1351</v>
      </c>
    </row>
    <row r="410" spans="1:7">
      <c r="A410" s="2" t="s">
        <v>1352</v>
      </c>
      <c r="B410" s="2" t="s">
        <v>1353</v>
      </c>
      <c r="C410" s="2" t="s">
        <v>312</v>
      </c>
      <c r="D410" s="2" t="s">
        <v>28</v>
      </c>
      <c r="E410" s="2" t="s">
        <v>58</v>
      </c>
      <c r="F410" s="2" t="s">
        <v>59</v>
      </c>
      <c r="G410" s="2" t="s">
        <v>1354</v>
      </c>
    </row>
    <row r="411" spans="1:7">
      <c r="A411" s="2" t="s">
        <v>1355</v>
      </c>
      <c r="B411" s="2" t="s">
        <v>1356</v>
      </c>
      <c r="C411" s="2" t="s">
        <v>239</v>
      </c>
      <c r="D411" s="2" t="s">
        <v>23</v>
      </c>
      <c r="E411" s="2" t="s">
        <v>58</v>
      </c>
      <c r="F411" s="2" t="s">
        <v>59</v>
      </c>
      <c r="G411" s="2" t="s">
        <v>1357</v>
      </c>
    </row>
    <row r="412" spans="1:7">
      <c r="A412" s="2" t="s">
        <v>1358</v>
      </c>
      <c r="B412" s="2" t="s">
        <v>1359</v>
      </c>
      <c r="C412" s="2" t="s">
        <v>76</v>
      </c>
      <c r="D412" s="2" t="s">
        <v>28</v>
      </c>
      <c r="E412" s="2" t="s">
        <v>58</v>
      </c>
      <c r="F412" s="2" t="s">
        <v>59</v>
      </c>
      <c r="G412" s="2" t="s">
        <v>1360</v>
      </c>
    </row>
    <row r="413" spans="1:7">
      <c r="A413" s="2" t="s">
        <v>1361</v>
      </c>
      <c r="B413" s="2" t="s">
        <v>1362</v>
      </c>
      <c r="C413" s="2" t="s">
        <v>42</v>
      </c>
      <c r="D413" s="2" t="s">
        <v>28</v>
      </c>
      <c r="E413" s="2" t="s">
        <v>58</v>
      </c>
      <c r="F413" s="2" t="s">
        <v>59</v>
      </c>
      <c r="G413" s="2" t="s">
        <v>1363</v>
      </c>
    </row>
    <row r="414" spans="1:7">
      <c r="A414" s="2" t="s">
        <v>1364</v>
      </c>
      <c r="B414" s="2" t="s">
        <v>1365</v>
      </c>
      <c r="C414" s="2" t="s">
        <v>521</v>
      </c>
      <c r="D414" s="2" t="s">
        <v>11</v>
      </c>
      <c r="E414" s="2" t="s">
        <v>58</v>
      </c>
      <c r="F414" s="2" t="s">
        <v>59</v>
      </c>
      <c r="G414" s="2" t="s">
        <v>1366</v>
      </c>
    </row>
    <row r="415" spans="1:7">
      <c r="A415" s="2" t="s">
        <v>1367</v>
      </c>
      <c r="B415" s="2" t="s">
        <v>1368</v>
      </c>
      <c r="C415" s="2" t="s">
        <v>1369</v>
      </c>
      <c r="D415" s="2" t="s">
        <v>28</v>
      </c>
      <c r="E415" s="2" t="s">
        <v>58</v>
      </c>
      <c r="F415" s="2" t="s">
        <v>59</v>
      </c>
      <c r="G415" s="2" t="s">
        <v>1370</v>
      </c>
    </row>
    <row r="416" spans="1:7">
      <c r="A416" s="2" t="s">
        <v>1371</v>
      </c>
      <c r="B416" s="2" t="s">
        <v>1372</v>
      </c>
      <c r="C416" s="2" t="s">
        <v>10</v>
      </c>
      <c r="D416" s="2" t="s">
        <v>28</v>
      </c>
      <c r="E416" s="2" t="s">
        <v>58</v>
      </c>
      <c r="F416" s="2" t="s">
        <v>59</v>
      </c>
      <c r="G416" s="2" t="s">
        <v>1373</v>
      </c>
    </row>
    <row r="417" spans="1:7">
      <c r="A417" s="2" t="s">
        <v>1374</v>
      </c>
      <c r="B417" s="2" t="s">
        <v>1375</v>
      </c>
      <c r="C417" s="2" t="s">
        <v>239</v>
      </c>
      <c r="D417" s="2" t="s">
        <v>23</v>
      </c>
      <c r="E417" s="2" t="s">
        <v>58</v>
      </c>
      <c r="F417" s="2" t="s">
        <v>59</v>
      </c>
      <c r="G417" s="2" t="s">
        <v>1376</v>
      </c>
    </row>
    <row r="418" spans="1:7">
      <c r="A418" s="2" t="s">
        <v>1377</v>
      </c>
      <c r="B418" s="2" t="s">
        <v>1378</v>
      </c>
      <c r="C418" s="2" t="s">
        <v>239</v>
      </c>
      <c r="D418" s="2" t="s">
        <v>23</v>
      </c>
      <c r="E418" s="2" t="s">
        <v>58</v>
      </c>
      <c r="F418" s="2" t="s">
        <v>59</v>
      </c>
      <c r="G418" s="2" t="s">
        <v>1379</v>
      </c>
    </row>
    <row r="419" spans="1:7">
      <c r="A419" s="2" t="s">
        <v>1380</v>
      </c>
      <c r="B419" s="2" t="s">
        <v>1381</v>
      </c>
      <c r="C419" s="2" t="s">
        <v>1382</v>
      </c>
      <c r="D419" s="2" t="s">
        <v>28</v>
      </c>
      <c r="E419" s="2" t="s">
        <v>58</v>
      </c>
      <c r="F419" s="2" t="s">
        <v>59</v>
      </c>
      <c r="G419" s="2" t="s">
        <v>1383</v>
      </c>
    </row>
    <row r="420" spans="1:7">
      <c r="A420" s="2" t="s">
        <v>1384</v>
      </c>
      <c r="B420" s="2" t="s">
        <v>1385</v>
      </c>
      <c r="C420" s="2" t="s">
        <v>1386</v>
      </c>
      <c r="D420" s="2" t="s">
        <v>28</v>
      </c>
      <c r="E420" s="2" t="s">
        <v>58</v>
      </c>
      <c r="F420" s="2" t="s">
        <v>59</v>
      </c>
      <c r="G420" s="2" t="s">
        <v>1387</v>
      </c>
    </row>
    <row r="421" spans="1:7">
      <c r="A421" s="2" t="s">
        <v>1388</v>
      </c>
      <c r="B421" s="2" t="s">
        <v>1389</v>
      </c>
      <c r="C421" s="2" t="s">
        <v>643</v>
      </c>
      <c r="D421" s="2" t="s">
        <v>28</v>
      </c>
      <c r="E421" s="2" t="s">
        <v>58</v>
      </c>
      <c r="F421" s="2" t="s">
        <v>59</v>
      </c>
      <c r="G421" s="2" t="s">
        <v>1390</v>
      </c>
    </row>
    <row r="422" spans="1:7">
      <c r="A422" s="2" t="s">
        <v>1391</v>
      </c>
      <c r="B422" s="2" t="s">
        <v>1392</v>
      </c>
      <c r="C422" s="2" t="s">
        <v>319</v>
      </c>
      <c r="D422" s="2" t="s">
        <v>23</v>
      </c>
      <c r="E422" s="2" t="s">
        <v>58</v>
      </c>
      <c r="F422" s="2" t="s">
        <v>59</v>
      </c>
      <c r="G422" s="2" t="s">
        <v>1393</v>
      </c>
    </row>
    <row r="423" spans="1:7">
      <c r="A423" s="2" t="s">
        <v>1394</v>
      </c>
      <c r="B423" s="2" t="s">
        <v>1395</v>
      </c>
      <c r="C423" s="2" t="s">
        <v>192</v>
      </c>
      <c r="D423" s="2" t="s">
        <v>28</v>
      </c>
      <c r="E423" s="2" t="s">
        <v>58</v>
      </c>
      <c r="F423" s="2" t="s">
        <v>59</v>
      </c>
      <c r="G423" s="2" t="s">
        <v>1396</v>
      </c>
    </row>
    <row r="424" spans="1:7">
      <c r="A424" s="2" t="s">
        <v>1397</v>
      </c>
      <c r="B424" s="2" t="s">
        <v>1398</v>
      </c>
      <c r="C424" s="2" t="s">
        <v>196</v>
      </c>
      <c r="D424" s="2" t="s">
        <v>23</v>
      </c>
      <c r="E424" s="2" t="s">
        <v>58</v>
      </c>
      <c r="F424" s="2" t="s">
        <v>59</v>
      </c>
      <c r="G424" s="2" t="s">
        <v>1399</v>
      </c>
    </row>
    <row r="425" spans="1:7">
      <c r="A425" s="2" t="s">
        <v>1400</v>
      </c>
      <c r="B425" s="2" t="s">
        <v>1401</v>
      </c>
      <c r="C425" s="2" t="s">
        <v>239</v>
      </c>
      <c r="D425" s="2" t="s">
        <v>23</v>
      </c>
      <c r="E425" s="2" t="s">
        <v>58</v>
      </c>
      <c r="F425" s="2" t="s">
        <v>59</v>
      </c>
      <c r="G425" s="2" t="s">
        <v>1402</v>
      </c>
    </row>
    <row r="426" spans="1:7">
      <c r="A426" s="2" t="s">
        <v>1403</v>
      </c>
      <c r="B426" s="2" t="s">
        <v>1404</v>
      </c>
      <c r="C426" s="2" t="s">
        <v>1405</v>
      </c>
      <c r="D426" s="2" t="s">
        <v>28</v>
      </c>
      <c r="E426" s="2" t="s">
        <v>58</v>
      </c>
      <c r="F426" s="2" t="s">
        <v>59</v>
      </c>
      <c r="G426" s="2" t="s">
        <v>1406</v>
      </c>
    </row>
    <row r="427" spans="1:7">
      <c r="A427" s="2" t="s">
        <v>1407</v>
      </c>
      <c r="B427" s="2" t="s">
        <v>1408</v>
      </c>
      <c r="C427" s="2" t="s">
        <v>239</v>
      </c>
      <c r="D427" s="2" t="s">
        <v>23</v>
      </c>
      <c r="E427" s="2" t="s">
        <v>58</v>
      </c>
      <c r="F427" s="2" t="s">
        <v>59</v>
      </c>
      <c r="G427" s="2" t="s">
        <v>1409</v>
      </c>
    </row>
    <row r="428" spans="1:7">
      <c r="A428" s="2" t="s">
        <v>1410</v>
      </c>
      <c r="B428" s="2" t="s">
        <v>1411</v>
      </c>
      <c r="C428" s="2" t="s">
        <v>312</v>
      </c>
      <c r="D428" s="2" t="s">
        <v>28</v>
      </c>
      <c r="E428" s="2" t="s">
        <v>58</v>
      </c>
      <c r="F428" s="2" t="s">
        <v>59</v>
      </c>
      <c r="G428" s="2" t="s">
        <v>1412</v>
      </c>
    </row>
    <row r="429" spans="1:7">
      <c r="A429" s="2" t="s">
        <v>1413</v>
      </c>
      <c r="B429" s="2" t="s">
        <v>1414</v>
      </c>
      <c r="C429" s="2" t="s">
        <v>771</v>
      </c>
      <c r="D429" s="2" t="s">
        <v>23</v>
      </c>
      <c r="E429" s="2" t="s">
        <v>58</v>
      </c>
      <c r="F429" s="2" t="s">
        <v>59</v>
      </c>
      <c r="G429" s="2" t="s">
        <v>1415</v>
      </c>
    </row>
    <row r="430" spans="1:7">
      <c r="A430" s="2" t="s">
        <v>1416</v>
      </c>
      <c r="B430" s="2" t="s">
        <v>1417</v>
      </c>
      <c r="C430" s="2" t="s">
        <v>42</v>
      </c>
      <c r="D430" s="2" t="s">
        <v>28</v>
      </c>
      <c r="E430" s="2" t="s">
        <v>58</v>
      </c>
      <c r="F430" s="2" t="s">
        <v>59</v>
      </c>
      <c r="G430" s="2" t="s">
        <v>1418</v>
      </c>
    </row>
    <row r="431" spans="1:7">
      <c r="A431" s="2" t="s">
        <v>1419</v>
      </c>
      <c r="B431" s="2" t="s">
        <v>1420</v>
      </c>
      <c r="C431" s="2" t="s">
        <v>566</v>
      </c>
      <c r="D431" s="2" t="s">
        <v>28</v>
      </c>
      <c r="E431" s="2" t="s">
        <v>58</v>
      </c>
      <c r="F431" s="2" t="s">
        <v>59</v>
      </c>
      <c r="G431" s="2" t="s">
        <v>1421</v>
      </c>
    </row>
    <row r="432" spans="1:7">
      <c r="A432" s="2" t="s">
        <v>1422</v>
      </c>
      <c r="B432" s="2" t="s">
        <v>1423</v>
      </c>
      <c r="C432" s="2" t="s">
        <v>57</v>
      </c>
      <c r="D432" s="2" t="s">
        <v>23</v>
      </c>
      <c r="E432" s="2" t="s">
        <v>58</v>
      </c>
      <c r="F432" s="2" t="s">
        <v>59</v>
      </c>
      <c r="G432" s="2" t="s">
        <v>1424</v>
      </c>
    </row>
    <row r="433" spans="1:7">
      <c r="A433" s="2" t="s">
        <v>1425</v>
      </c>
      <c r="B433" s="2" t="s">
        <v>1426</v>
      </c>
      <c r="C433" s="2" t="s">
        <v>196</v>
      </c>
      <c r="D433" s="2" t="s">
        <v>23</v>
      </c>
      <c r="E433" s="2" t="s">
        <v>58</v>
      </c>
      <c r="F433" s="2" t="s">
        <v>59</v>
      </c>
      <c r="G433" s="2" t="s">
        <v>1427</v>
      </c>
    </row>
    <row r="434" spans="1:7">
      <c r="A434" s="2" t="s">
        <v>1428</v>
      </c>
      <c r="B434" s="2" t="s">
        <v>1429</v>
      </c>
      <c r="C434" s="2" t="s">
        <v>1430</v>
      </c>
      <c r="D434" s="2" t="s">
        <v>23</v>
      </c>
      <c r="E434" s="2" t="s">
        <v>58</v>
      </c>
      <c r="F434" s="2" t="s">
        <v>59</v>
      </c>
      <c r="G434" s="2" t="s">
        <v>1431</v>
      </c>
    </row>
    <row r="435" spans="1:7">
      <c r="A435" s="2" t="s">
        <v>1432</v>
      </c>
      <c r="B435" s="2" t="s">
        <v>1433</v>
      </c>
      <c r="C435" s="2" t="s">
        <v>89</v>
      </c>
      <c r="D435" s="2" t="s">
        <v>28</v>
      </c>
      <c r="E435" s="2" t="s">
        <v>58</v>
      </c>
      <c r="F435" s="2" t="s">
        <v>59</v>
      </c>
      <c r="G435" s="2" t="s">
        <v>1434</v>
      </c>
    </row>
    <row r="436" spans="1:7">
      <c r="A436" s="2" t="s">
        <v>1435</v>
      </c>
      <c r="B436" s="2" t="s">
        <v>1436</v>
      </c>
      <c r="C436" s="2" t="s">
        <v>10</v>
      </c>
      <c r="D436" s="2" t="s">
        <v>28</v>
      </c>
      <c r="E436" s="2" t="s">
        <v>58</v>
      </c>
      <c r="F436" s="2" t="s">
        <v>59</v>
      </c>
      <c r="G436" s="2" t="s">
        <v>1437</v>
      </c>
    </row>
    <row r="437" spans="1:7">
      <c r="A437" s="2" t="s">
        <v>1438</v>
      </c>
      <c r="B437" s="2" t="s">
        <v>1439</v>
      </c>
      <c r="C437" s="2" t="s">
        <v>10</v>
      </c>
      <c r="D437" s="2" t="s">
        <v>28</v>
      </c>
      <c r="E437" s="2" t="s">
        <v>58</v>
      </c>
      <c r="F437" s="2" t="s">
        <v>59</v>
      </c>
      <c r="G437" s="2" t="s">
        <v>1440</v>
      </c>
    </row>
    <row r="438" spans="1:7">
      <c r="A438" s="2" t="s">
        <v>1441</v>
      </c>
      <c r="B438" s="2" t="s">
        <v>1442</v>
      </c>
      <c r="C438" s="2" t="s">
        <v>239</v>
      </c>
      <c r="D438" s="2" t="s">
        <v>23</v>
      </c>
      <c r="E438" s="2" t="s">
        <v>58</v>
      </c>
      <c r="F438" s="2" t="s">
        <v>59</v>
      </c>
      <c r="G438" s="2" t="s">
        <v>1443</v>
      </c>
    </row>
    <row r="439" spans="1:7">
      <c r="A439" s="2" t="s">
        <v>1444</v>
      </c>
      <c r="B439" s="2" t="s">
        <v>1445</v>
      </c>
      <c r="C439" s="2" t="s">
        <v>239</v>
      </c>
      <c r="D439" s="2" t="s">
        <v>23</v>
      </c>
      <c r="E439" s="2" t="s">
        <v>58</v>
      </c>
      <c r="F439" s="2" t="s">
        <v>59</v>
      </c>
      <c r="G439" s="2" t="s">
        <v>1446</v>
      </c>
    </row>
    <row r="440" spans="1:7">
      <c r="A440" s="2" t="s">
        <v>1447</v>
      </c>
      <c r="B440" s="2" t="s">
        <v>1448</v>
      </c>
      <c r="C440" s="2" t="s">
        <v>125</v>
      </c>
      <c r="D440" s="2" t="s">
        <v>38</v>
      </c>
      <c r="E440" s="2" t="s">
        <v>58</v>
      </c>
      <c r="F440" s="2" t="s">
        <v>59</v>
      </c>
      <c r="G440" s="2" t="s">
        <v>1449</v>
      </c>
    </row>
    <row r="441" spans="1:7">
      <c r="A441" s="2" t="s">
        <v>1450</v>
      </c>
      <c r="B441" s="2" t="s">
        <v>1451</v>
      </c>
      <c r="C441" s="2" t="s">
        <v>239</v>
      </c>
      <c r="D441" s="2" t="s">
        <v>23</v>
      </c>
      <c r="E441" s="2" t="s">
        <v>58</v>
      </c>
      <c r="F441" s="2" t="s">
        <v>59</v>
      </c>
      <c r="G441" s="2" t="s">
        <v>1452</v>
      </c>
    </row>
    <row r="442" spans="1:7">
      <c r="A442" s="2" t="s">
        <v>1453</v>
      </c>
      <c r="B442" s="2" t="s">
        <v>1454</v>
      </c>
      <c r="C442" s="2" t="s">
        <v>693</v>
      </c>
      <c r="D442" s="2" t="s">
        <v>28</v>
      </c>
      <c r="E442" s="2" t="s">
        <v>58</v>
      </c>
      <c r="F442" s="2" t="s">
        <v>59</v>
      </c>
      <c r="G442" s="2" t="s">
        <v>1455</v>
      </c>
    </row>
    <row r="443" spans="1:7">
      <c r="A443" s="2" t="s">
        <v>1456</v>
      </c>
      <c r="B443" s="2" t="s">
        <v>1457</v>
      </c>
      <c r="C443" s="2" t="s">
        <v>42</v>
      </c>
      <c r="D443" s="2" t="s">
        <v>28</v>
      </c>
      <c r="E443" s="2" t="s">
        <v>58</v>
      </c>
      <c r="F443" s="2" t="s">
        <v>59</v>
      </c>
      <c r="G443" s="2" t="s">
        <v>1458</v>
      </c>
    </row>
    <row r="444" spans="1:7">
      <c r="A444" s="2" t="s">
        <v>1459</v>
      </c>
      <c r="B444" s="2" t="s">
        <v>1460</v>
      </c>
      <c r="C444" s="2" t="s">
        <v>608</v>
      </c>
      <c r="D444" s="2" t="s">
        <v>28</v>
      </c>
      <c r="E444" s="2" t="s">
        <v>58</v>
      </c>
      <c r="F444" s="2" t="s">
        <v>59</v>
      </c>
      <c r="G444" s="2" t="s">
        <v>1461</v>
      </c>
    </row>
    <row r="445" spans="1:7">
      <c r="A445" s="2" t="s">
        <v>1462</v>
      </c>
      <c r="B445" s="2" t="s">
        <v>1463</v>
      </c>
      <c r="C445" s="2" t="s">
        <v>1386</v>
      </c>
      <c r="D445" s="2" t="s">
        <v>28</v>
      </c>
      <c r="E445" s="2" t="s">
        <v>58</v>
      </c>
      <c r="F445" s="2" t="s">
        <v>59</v>
      </c>
      <c r="G445" s="2" t="s">
        <v>1464</v>
      </c>
    </row>
    <row r="446" spans="1:7">
      <c r="A446" s="2" t="s">
        <v>1465</v>
      </c>
      <c r="B446" s="2" t="s">
        <v>1466</v>
      </c>
      <c r="C446" s="2" t="s">
        <v>618</v>
      </c>
      <c r="D446" s="2" t="s">
        <v>28</v>
      </c>
      <c r="E446" s="2" t="s">
        <v>58</v>
      </c>
      <c r="F446" s="2" t="s">
        <v>59</v>
      </c>
      <c r="G446" s="2" t="s">
        <v>1467</v>
      </c>
    </row>
    <row r="447" spans="1:7">
      <c r="A447" s="2" t="s">
        <v>1468</v>
      </c>
      <c r="B447" s="2" t="s">
        <v>1469</v>
      </c>
      <c r="C447" s="2" t="s">
        <v>57</v>
      </c>
      <c r="D447" s="2" t="s">
        <v>23</v>
      </c>
      <c r="E447" s="2" t="s">
        <v>58</v>
      </c>
      <c r="F447" s="2" t="s">
        <v>59</v>
      </c>
      <c r="G447" s="2" t="s">
        <v>1470</v>
      </c>
    </row>
    <row r="448" spans="1:7">
      <c r="A448" s="2" t="s">
        <v>1471</v>
      </c>
      <c r="B448" s="2" t="s">
        <v>1472</v>
      </c>
      <c r="C448" s="2" t="s">
        <v>608</v>
      </c>
      <c r="D448" s="2" t="s">
        <v>38</v>
      </c>
      <c r="E448" s="2" t="s">
        <v>58</v>
      </c>
      <c r="F448" s="2" t="s">
        <v>59</v>
      </c>
      <c r="G448" s="2" t="s">
        <v>1473</v>
      </c>
    </row>
    <row r="449" spans="1:7">
      <c r="A449" s="2" t="s">
        <v>1474</v>
      </c>
      <c r="B449" s="2" t="s">
        <v>1475</v>
      </c>
      <c r="C449" s="2" t="s">
        <v>771</v>
      </c>
      <c r="D449" s="2" t="s">
        <v>23</v>
      </c>
      <c r="E449" s="2" t="s">
        <v>58</v>
      </c>
      <c r="F449" s="2" t="s">
        <v>59</v>
      </c>
      <c r="G449" s="2" t="s">
        <v>1476</v>
      </c>
    </row>
    <row r="450" spans="1:7">
      <c r="A450" s="2" t="s">
        <v>1477</v>
      </c>
      <c r="B450" s="2" t="s">
        <v>1478</v>
      </c>
      <c r="C450" s="2" t="s">
        <v>239</v>
      </c>
      <c r="D450" s="2" t="s">
        <v>23</v>
      </c>
      <c r="E450" s="2" t="s">
        <v>58</v>
      </c>
      <c r="F450" s="2" t="s">
        <v>59</v>
      </c>
      <c r="G450" s="2" t="s">
        <v>1479</v>
      </c>
    </row>
    <row r="451" spans="1:7">
      <c r="A451" s="2" t="s">
        <v>1480</v>
      </c>
      <c r="B451" s="2" t="s">
        <v>1481</v>
      </c>
      <c r="C451" s="2" t="s">
        <v>608</v>
      </c>
      <c r="D451" s="2" t="s">
        <v>28</v>
      </c>
      <c r="E451" s="2" t="s">
        <v>58</v>
      </c>
      <c r="F451" s="2" t="s">
        <v>59</v>
      </c>
      <c r="G451" s="2" t="s">
        <v>1482</v>
      </c>
    </row>
    <row r="452" spans="1:7">
      <c r="A452" s="2" t="s">
        <v>1483</v>
      </c>
      <c r="B452" s="2" t="s">
        <v>1484</v>
      </c>
      <c r="C452" s="2" t="s">
        <v>192</v>
      </c>
      <c r="D452" s="2" t="s">
        <v>38</v>
      </c>
      <c r="E452" s="2" t="s">
        <v>58</v>
      </c>
      <c r="F452" s="2" t="s">
        <v>59</v>
      </c>
      <c r="G452" s="2" t="s">
        <v>1485</v>
      </c>
    </row>
    <row r="453" spans="1:7">
      <c r="A453" s="2" t="s">
        <v>1486</v>
      </c>
      <c r="B453" s="2" t="s">
        <v>1487</v>
      </c>
      <c r="C453" s="2" t="s">
        <v>10</v>
      </c>
      <c r="D453" s="2" t="s">
        <v>28</v>
      </c>
      <c r="E453" s="2" t="s">
        <v>58</v>
      </c>
      <c r="F453" s="2" t="s">
        <v>59</v>
      </c>
      <c r="G453" s="2" t="s">
        <v>1488</v>
      </c>
    </row>
    <row r="454" spans="1:7">
      <c r="A454" s="2" t="s">
        <v>1489</v>
      </c>
      <c r="B454" s="2" t="s">
        <v>1490</v>
      </c>
      <c r="C454" s="2" t="s">
        <v>1491</v>
      </c>
      <c r="D454" s="2" t="s">
        <v>28</v>
      </c>
      <c r="E454" s="2" t="s">
        <v>58</v>
      </c>
      <c r="F454" s="2" t="s">
        <v>59</v>
      </c>
      <c r="G454" s="2" t="s">
        <v>1492</v>
      </c>
    </row>
    <row r="455" spans="1:7">
      <c r="A455" s="2" t="s">
        <v>1493</v>
      </c>
      <c r="B455" s="2" t="s">
        <v>1494</v>
      </c>
      <c r="C455" s="2" t="s">
        <v>608</v>
      </c>
      <c r="D455" s="2" t="s">
        <v>28</v>
      </c>
      <c r="E455" s="2" t="s">
        <v>58</v>
      </c>
      <c r="F455" s="2" t="s">
        <v>59</v>
      </c>
      <c r="G455" s="2" t="s">
        <v>1495</v>
      </c>
    </row>
    <row r="456" spans="1:7">
      <c r="A456" s="2" t="s">
        <v>1496</v>
      </c>
      <c r="B456" s="2" t="s">
        <v>1497</v>
      </c>
      <c r="C456" s="2" t="s">
        <v>800</v>
      </c>
      <c r="D456" s="2" t="s">
        <v>38</v>
      </c>
      <c r="E456" s="2" t="s">
        <v>58</v>
      </c>
      <c r="F456" s="2" t="s">
        <v>59</v>
      </c>
      <c r="G456" s="2" t="s">
        <v>1498</v>
      </c>
    </row>
    <row r="457" spans="1:7">
      <c r="A457" s="2" t="s">
        <v>1499</v>
      </c>
      <c r="B457" s="2" t="s">
        <v>1500</v>
      </c>
      <c r="C457" s="2" t="s">
        <v>239</v>
      </c>
      <c r="D457" s="2" t="s">
        <v>23</v>
      </c>
      <c r="E457" s="2" t="s">
        <v>58</v>
      </c>
      <c r="F457" s="2" t="s">
        <v>59</v>
      </c>
      <c r="G457" s="2" t="s">
        <v>1501</v>
      </c>
    </row>
    <row r="458" spans="1:7">
      <c r="A458" s="2" t="s">
        <v>1502</v>
      </c>
      <c r="B458" s="2" t="s">
        <v>1503</v>
      </c>
      <c r="C458" s="2" t="s">
        <v>89</v>
      </c>
      <c r="D458" s="2" t="s">
        <v>28</v>
      </c>
      <c r="E458" s="2" t="s">
        <v>58</v>
      </c>
      <c r="F458" s="2" t="s">
        <v>59</v>
      </c>
      <c r="G458" s="2" t="s">
        <v>1504</v>
      </c>
    </row>
    <row r="459" spans="1:7">
      <c r="A459" s="2" t="s">
        <v>1505</v>
      </c>
      <c r="B459" s="2" t="s">
        <v>1506</v>
      </c>
      <c r="C459" s="2" t="s">
        <v>521</v>
      </c>
      <c r="D459" s="2" t="s">
        <v>23</v>
      </c>
      <c r="E459" s="2" t="s">
        <v>58</v>
      </c>
      <c r="F459" s="2" t="s">
        <v>59</v>
      </c>
      <c r="G459" s="2" t="s">
        <v>1507</v>
      </c>
    </row>
    <row r="460" spans="1:7">
      <c r="A460" s="2" t="s">
        <v>1508</v>
      </c>
      <c r="B460" s="2" t="s">
        <v>1509</v>
      </c>
      <c r="C460" s="2" t="s">
        <v>239</v>
      </c>
      <c r="D460" s="2" t="s">
        <v>23</v>
      </c>
      <c r="E460" s="2" t="s">
        <v>58</v>
      </c>
      <c r="F460" s="2" t="s">
        <v>59</v>
      </c>
      <c r="G460" s="2" t="s">
        <v>1446</v>
      </c>
    </row>
    <row r="461" spans="1:7">
      <c r="A461" s="2" t="s">
        <v>1510</v>
      </c>
      <c r="B461" s="2" t="s">
        <v>1511</v>
      </c>
      <c r="C461" s="2" t="s">
        <v>800</v>
      </c>
      <c r="D461" s="2" t="s">
        <v>28</v>
      </c>
      <c r="E461" s="2" t="s">
        <v>58</v>
      </c>
      <c r="F461" s="2" t="s">
        <v>59</v>
      </c>
      <c r="G461" s="2" t="s">
        <v>1512</v>
      </c>
    </row>
    <row r="462" spans="1:7">
      <c r="A462" s="2" t="s">
        <v>1513</v>
      </c>
      <c r="B462" s="2" t="s">
        <v>1514</v>
      </c>
      <c r="C462" s="2" t="s">
        <v>1067</v>
      </c>
      <c r="D462" s="2" t="s">
        <v>28</v>
      </c>
      <c r="E462" s="2" t="s">
        <v>58</v>
      </c>
      <c r="F462" s="2" t="s">
        <v>59</v>
      </c>
      <c r="G462" s="2" t="s">
        <v>1515</v>
      </c>
    </row>
    <row r="463" spans="1:7">
      <c r="A463" s="2" t="s">
        <v>1516</v>
      </c>
      <c r="B463" s="2" t="s">
        <v>1517</v>
      </c>
      <c r="C463" s="2" t="s">
        <v>239</v>
      </c>
      <c r="D463" s="2" t="s">
        <v>23</v>
      </c>
      <c r="E463" s="2" t="s">
        <v>58</v>
      </c>
      <c r="F463" s="2" t="s">
        <v>59</v>
      </c>
      <c r="G463" s="2" t="s">
        <v>1518</v>
      </c>
    </row>
    <row r="464" spans="1:7">
      <c r="A464" s="2" t="s">
        <v>1519</v>
      </c>
      <c r="B464" s="2" t="s">
        <v>1520</v>
      </c>
      <c r="C464" s="2" t="s">
        <v>1521</v>
      </c>
      <c r="D464" s="2" t="s">
        <v>28</v>
      </c>
      <c r="E464" s="2" t="s">
        <v>58</v>
      </c>
      <c r="F464" s="2" t="s">
        <v>59</v>
      </c>
      <c r="G464" s="2" t="s">
        <v>1522</v>
      </c>
    </row>
    <row r="465" spans="1:7">
      <c r="A465" s="2" t="s">
        <v>1523</v>
      </c>
      <c r="B465" s="2" t="s">
        <v>1524</v>
      </c>
      <c r="C465" s="2" t="s">
        <v>405</v>
      </c>
      <c r="D465" s="2" t="s">
        <v>38</v>
      </c>
      <c r="E465" s="2" t="s">
        <v>58</v>
      </c>
      <c r="F465" s="2" t="s">
        <v>59</v>
      </c>
      <c r="G465" s="2" t="s">
        <v>1525</v>
      </c>
    </row>
    <row r="466" spans="1:7">
      <c r="A466" s="2" t="s">
        <v>1526</v>
      </c>
      <c r="B466" s="2" t="s">
        <v>1527</v>
      </c>
      <c r="C466" s="2" t="s">
        <v>89</v>
      </c>
      <c r="D466" s="2" t="s">
        <v>38</v>
      </c>
      <c r="E466" s="2" t="s">
        <v>58</v>
      </c>
      <c r="F466" s="2" t="s">
        <v>59</v>
      </c>
      <c r="G466" s="2" t="s">
        <v>1528</v>
      </c>
    </row>
    <row r="467" spans="1:7">
      <c r="A467" s="2" t="s">
        <v>1529</v>
      </c>
      <c r="B467" s="2" t="s">
        <v>1530</v>
      </c>
      <c r="C467" s="2" t="s">
        <v>814</v>
      </c>
      <c r="D467" s="2" t="s">
        <v>28</v>
      </c>
      <c r="E467" s="2" t="s">
        <v>58</v>
      </c>
      <c r="F467" s="2" t="s">
        <v>59</v>
      </c>
      <c r="G467" s="2" t="s">
        <v>1531</v>
      </c>
    </row>
    <row r="468" spans="1:7">
      <c r="A468" s="2" t="s">
        <v>1532</v>
      </c>
      <c r="B468" s="2" t="s">
        <v>1533</v>
      </c>
      <c r="C468" s="2" t="s">
        <v>800</v>
      </c>
      <c r="D468" s="2" t="s">
        <v>28</v>
      </c>
      <c r="E468" s="2" t="s">
        <v>58</v>
      </c>
      <c r="F468" s="2" t="s">
        <v>59</v>
      </c>
      <c r="G468" s="2" t="s">
        <v>1534</v>
      </c>
    </row>
    <row r="469" spans="1:7">
      <c r="A469" s="2" t="s">
        <v>1535</v>
      </c>
      <c r="B469" s="2" t="s">
        <v>1536</v>
      </c>
      <c r="C469" s="2" t="s">
        <v>57</v>
      </c>
      <c r="D469" s="2" t="s">
        <v>11</v>
      </c>
      <c r="E469" s="2" t="s">
        <v>12</v>
      </c>
      <c r="F469" s="2" t="s">
        <v>13</v>
      </c>
      <c r="G469" s="2" t="s">
        <v>1537</v>
      </c>
    </row>
    <row r="470" spans="1:7">
      <c r="A470" s="2" t="s">
        <v>1538</v>
      </c>
      <c r="B470" s="2" t="s">
        <v>1539</v>
      </c>
      <c r="C470" s="2" t="s">
        <v>239</v>
      </c>
      <c r="D470" s="2" t="s">
        <v>23</v>
      </c>
      <c r="E470" s="2" t="s">
        <v>58</v>
      </c>
      <c r="F470" s="2" t="s">
        <v>59</v>
      </c>
      <c r="G470" s="2" t="s">
        <v>1540</v>
      </c>
    </row>
    <row r="471" spans="1:7">
      <c r="A471" s="2" t="s">
        <v>1541</v>
      </c>
      <c r="B471" s="2" t="s">
        <v>1542</v>
      </c>
      <c r="C471" s="2" t="s">
        <v>216</v>
      </c>
      <c r="D471" s="2" t="s">
        <v>28</v>
      </c>
      <c r="E471" s="2" t="s">
        <v>58</v>
      </c>
      <c r="F471" s="2" t="s">
        <v>59</v>
      </c>
      <c r="G471" s="2" t="s">
        <v>1543</v>
      </c>
    </row>
    <row r="472" spans="1:7">
      <c r="A472" s="2" t="s">
        <v>1544</v>
      </c>
      <c r="B472" s="2" t="s">
        <v>1545</v>
      </c>
      <c r="C472" s="2" t="s">
        <v>800</v>
      </c>
      <c r="D472" s="2" t="s">
        <v>28</v>
      </c>
      <c r="E472" s="2" t="s">
        <v>58</v>
      </c>
      <c r="F472" s="2" t="s">
        <v>59</v>
      </c>
      <c r="G472" s="2" t="s">
        <v>1546</v>
      </c>
    </row>
    <row r="473" spans="1:7">
      <c r="A473" s="2" t="s">
        <v>1547</v>
      </c>
      <c r="B473" s="2" t="s">
        <v>1548</v>
      </c>
      <c r="C473" s="2" t="s">
        <v>1386</v>
      </c>
      <c r="D473" s="2" t="s">
        <v>28</v>
      </c>
      <c r="E473" s="2" t="s">
        <v>58</v>
      </c>
      <c r="F473" s="2" t="s">
        <v>59</v>
      </c>
      <c r="G473" s="2" t="s">
        <v>1549</v>
      </c>
    </row>
    <row r="474" spans="1:7">
      <c r="A474" s="2" t="s">
        <v>1550</v>
      </c>
      <c r="B474" s="2" t="s">
        <v>1551</v>
      </c>
      <c r="C474" s="2" t="s">
        <v>1552</v>
      </c>
      <c r="D474" s="2" t="s">
        <v>28</v>
      </c>
      <c r="E474" s="2" t="s">
        <v>58</v>
      </c>
      <c r="F474" s="2" t="s">
        <v>59</v>
      </c>
      <c r="G474" s="2" t="s">
        <v>1553</v>
      </c>
    </row>
    <row r="475" spans="1:7">
      <c r="A475" s="2" t="s">
        <v>1554</v>
      </c>
      <c r="B475" s="2" t="s">
        <v>1555</v>
      </c>
      <c r="C475" s="2" t="s">
        <v>57</v>
      </c>
      <c r="D475" s="2" t="s">
        <v>11</v>
      </c>
      <c r="E475" s="2" t="s">
        <v>12</v>
      </c>
      <c r="F475" s="2" t="s">
        <v>13</v>
      </c>
      <c r="G475" s="2" t="s">
        <v>1556</v>
      </c>
    </row>
    <row r="476" spans="1:7">
      <c r="A476" s="2" t="s">
        <v>1557</v>
      </c>
      <c r="B476" s="2" t="s">
        <v>1558</v>
      </c>
      <c r="C476" s="2" t="s">
        <v>42</v>
      </c>
      <c r="D476" s="2" t="s">
        <v>28</v>
      </c>
      <c r="E476" s="2" t="s">
        <v>12</v>
      </c>
      <c r="F476" s="2" t="s">
        <v>13</v>
      </c>
      <c r="G476" s="2" t="s">
        <v>1559</v>
      </c>
    </row>
    <row r="477" spans="7:7">
      <c r="G477" t="s">
        <v>1560</v>
      </c>
    </row>
  </sheetData>
  <mergeCells count="1">
    <mergeCell ref="A1:G1"/>
  </mergeCells>
  <conditionalFormatting sqref="A2:A65536">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张晶</dc:creator>
  <cp:lastModifiedBy>张玉</cp:lastModifiedBy>
  <dcterms:created xsi:type="dcterms:W3CDTF">2025-10-09T01:12:00Z</dcterms:created>
  <dcterms:modified xsi:type="dcterms:W3CDTF">2025-10-10T07:17:46Z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