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Sheet1!$A$4:$J$4</definedName>
  </definedNames>
  <calcPr calcId="144525"/>
</workbook>
</file>

<file path=xl/sharedStrings.xml><?xml version="1.0" encoding="utf-8"?>
<sst xmlns="http://schemas.openxmlformats.org/spreadsheetml/2006/main" count="1868" uniqueCount="1090">
  <si>
    <t>个体工商户定期定额公告</t>
  </si>
  <si>
    <t>(鄂)(宜伍)税定告(2025)9号</t>
  </si>
  <si>
    <t xml:space="preserve">    根据《个体工商户税收定期定额征收管理办法》(国家税务总局令第16号 )规定，现将个体工商户定期定额核定名单予以公告。
                                                                                                                              国家税务总局宜昌市伍家岗区税务局
                                                                                                                                        2025年10月9日</t>
  </si>
  <si>
    <t>序号</t>
  </si>
  <si>
    <t>社会信用代码（纳税人识别号）</t>
  </si>
  <si>
    <t>纳税人名称</t>
  </si>
  <si>
    <t>法定代表人姓名</t>
  </si>
  <si>
    <t>生产经营地址</t>
  </si>
  <si>
    <t>定额项目</t>
  </si>
  <si>
    <t>应纳税经营额</t>
  </si>
  <si>
    <t>核定税额</t>
  </si>
  <si>
    <t>核定执行期起</t>
  </si>
  <si>
    <t>核定执行期止</t>
  </si>
  <si>
    <t>524205********4340</t>
  </si>
  <si>
    <t>宜昌市伍家岗区杨帆志愿者服务中心</t>
  </si>
  <si>
    <t>谢*宽</t>
  </si>
  <si>
    <t>宜昌市伍家岗区沿江大道169号</t>
  </si>
  <si>
    <t>其他居民服务业（湖北）</t>
  </si>
  <si>
    <t>2025-07-01</t>
  </si>
  <si>
    <t>2025-12-31</t>
  </si>
  <si>
    <t>524205********733X</t>
  </si>
  <si>
    <t>宜昌市伍家岗区创想科学少年公益服务中心</t>
  </si>
  <si>
    <t>陈*珊</t>
  </si>
  <si>
    <t>宜昌市伍家岗区合益路88号</t>
  </si>
  <si>
    <t>其他科技推广服务业（湖北）</t>
  </si>
  <si>
    <t>524205********805N</t>
  </si>
  <si>
    <t>宜昌市伍家岗区花溪姐姐巾帼家政志愿服务队</t>
  </si>
  <si>
    <t>韩*艳</t>
  </si>
  <si>
    <t>湖北省宜昌市伍家岗区花溪路68号8栋1单元23层3室</t>
  </si>
  <si>
    <t>家庭服务（湖北）</t>
  </si>
  <si>
    <t>91420503MACYMFWX4Y</t>
  </si>
  <si>
    <t>宜昌市伍家岗区花花美育文化营业部</t>
  </si>
  <si>
    <t>赵*花</t>
  </si>
  <si>
    <t>宜昌市伍家岗区沿江大道228-S-3027</t>
  </si>
  <si>
    <t>文艺创作与表演（湖北）</t>
  </si>
  <si>
    <t>92420503MA49UQU835</t>
  </si>
  <si>
    <t>宜昌市伍家岗区以食为天食品商行</t>
  </si>
  <si>
    <t>董*金</t>
  </si>
  <si>
    <t>湖北省宜昌市伍家岗区胜利四路17号－1－101</t>
  </si>
  <si>
    <t>正餐服务（湖北）</t>
  </si>
  <si>
    <t>92420503MA4A02148F</t>
  </si>
  <si>
    <t>郭*君</t>
  </si>
  <si>
    <t>伍家岗区夷陵路319-1-102号</t>
  </si>
  <si>
    <t>酒、饮料及茶叶零售（湖北）</t>
  </si>
  <si>
    <t>92420503MA4A7TWH3A</t>
  </si>
  <si>
    <t>宜昌市伍家岗区绿康海绵厂</t>
  </si>
  <si>
    <t>何*</t>
  </si>
  <si>
    <t>宜昌市伍家岗区共和村前坪路16号</t>
  </si>
  <si>
    <t>其他机织服装制造（湖北）</t>
  </si>
  <si>
    <t>92420503MA4B3F0P6Y</t>
  </si>
  <si>
    <t>龚*</t>
  </si>
  <si>
    <t>伍家岗区中南路38号</t>
  </si>
  <si>
    <t>肉、禽、蛋、奶及水产品批发（湖北）</t>
  </si>
  <si>
    <t>92420503MA4C58NP58</t>
  </si>
  <si>
    <t>宜昌市伍家岗区寒兰美容院</t>
  </si>
  <si>
    <t>夏*</t>
  </si>
  <si>
    <t>宜昌市胜利四路12号</t>
  </si>
  <si>
    <t>理发及美容服务（湖北）</t>
  </si>
  <si>
    <t>92420503MA4C7YNQ5P</t>
  </si>
  <si>
    <t>宜昌市伍家岗区古茗奶茶店</t>
  </si>
  <si>
    <t>王*</t>
  </si>
  <si>
    <t>宜昌市伍家岗区桔城路6-28-A1020</t>
  </si>
  <si>
    <t>其他未列明餐饮业（湖北）</t>
  </si>
  <si>
    <t>92420503MA4CMKQ99W</t>
  </si>
  <si>
    <t>宜昌市伍家岗区永联五金建材批发部</t>
  </si>
  <si>
    <t>王*奎</t>
  </si>
  <si>
    <t>宜昌市伍家岗区伍临路29号3栋（鑫鼎汽配机电城A3-135号）</t>
  </si>
  <si>
    <t>建材批发（湖北）</t>
  </si>
  <si>
    <t>92420503MA4CNP2A33</t>
  </si>
  <si>
    <t>桓*庆</t>
  </si>
  <si>
    <t>宜昌市中南路兴发广场15号楼群楼三楼商铺</t>
  </si>
  <si>
    <t>92420503MA4CNTQ217</t>
  </si>
  <si>
    <t>宜昌市伍家岗区朵妍朵色化妆服务店</t>
  </si>
  <si>
    <t>宜昌市中南路35号13栋116号（兴发广场）</t>
  </si>
  <si>
    <t>92420503MA4DDXRT6P</t>
  </si>
  <si>
    <t>周*焱</t>
  </si>
  <si>
    <t>宜昌市伍家岗区伍临路31号C2-139号</t>
  </si>
  <si>
    <t>普通货物道路运输（湖北）</t>
  </si>
  <si>
    <t>92420503MA4DJANQ62</t>
  </si>
  <si>
    <t>宜昌市伍家岗区名度美发造型工作室</t>
  </si>
  <si>
    <t>李*</t>
  </si>
  <si>
    <t>宜昌市伍家岗区沿江大道168-5-011820号</t>
  </si>
  <si>
    <t>92420503MA4DQJKC5R</t>
  </si>
  <si>
    <t>宜昌市伍家岗区邬启云生鲜肉店</t>
  </si>
  <si>
    <t>赖*祥</t>
  </si>
  <si>
    <t>宜昌市伍家岗区胜利三路18-4-301号</t>
  </si>
  <si>
    <t>肉、禽、蛋、奶及水产品零售（湖北）</t>
  </si>
  <si>
    <t>92420503MA4DWAJA0P</t>
  </si>
  <si>
    <t>宜昌市伍家岗区蒋炼内衣店</t>
  </si>
  <si>
    <t>蒋*</t>
  </si>
  <si>
    <t>宜昌市伍家岗区夷陵大道196-1-22号</t>
  </si>
  <si>
    <t>服装零售（湖北）</t>
  </si>
  <si>
    <t>92420503MA4E22MJ9C</t>
  </si>
  <si>
    <t>解*秀</t>
  </si>
  <si>
    <t>宜昌市伍家岗区港务新村388-2港务菜市场T-22、23</t>
  </si>
  <si>
    <t>92420503MA4EDX1G5L</t>
  </si>
  <si>
    <t>宜昌市伍家岗区代代隐世服装店</t>
  </si>
  <si>
    <t>樊*芳</t>
  </si>
  <si>
    <t>宜昌市伍家岗区伍临路11号000106</t>
  </si>
  <si>
    <t>92420503MA4ETB670T</t>
  </si>
  <si>
    <t>宜昌市伍家岗区雨豪防水材料经营部</t>
  </si>
  <si>
    <t>陆*</t>
  </si>
  <si>
    <t>宜昌市伍家岗区东山大道383号</t>
  </si>
  <si>
    <t>其他综合零售（湖北）</t>
  </si>
  <si>
    <t>92420503MA4ETWU11R</t>
  </si>
  <si>
    <t>宜昌市伍家岗区凡菲客栈</t>
  </si>
  <si>
    <t>望*蓉</t>
  </si>
  <si>
    <t>宜昌市伍家岗区夷陵大道384号</t>
  </si>
  <si>
    <t>其他住宿业（湖北）</t>
  </si>
  <si>
    <t>92420503MA4EW81A1E</t>
  </si>
  <si>
    <t>宜昌市伍家岗区曦光文具经营部</t>
  </si>
  <si>
    <t>嘉*硕</t>
  </si>
  <si>
    <t>宜昌市伍家岗区夷陵大道190-64号</t>
  </si>
  <si>
    <t>快餐服务（湖北）</t>
  </si>
  <si>
    <t>92420503MA4EWGLW0K</t>
  </si>
  <si>
    <t>宜昌市伍家岗区禾谱商贸部</t>
  </si>
  <si>
    <t>涂*新</t>
  </si>
  <si>
    <t>宜昌市伍家岗区花溪路8号28-07号</t>
  </si>
  <si>
    <t>其他未列明零售业（湖北）</t>
  </si>
  <si>
    <t>92420503MA4EXJBP3T</t>
  </si>
  <si>
    <t>宜昌市伍家岗区刘宗强餐厅</t>
  </si>
  <si>
    <t>刘*强</t>
  </si>
  <si>
    <t>宜昌市伍家岗区伍临路13号23栋120铺</t>
  </si>
  <si>
    <t>92420503MA4EYD3A96</t>
  </si>
  <si>
    <t>宜昌伍家岗宏辉农副产品经营部</t>
  </si>
  <si>
    <t>刘*</t>
  </si>
  <si>
    <t>宜昌市伍家岗区东山大道435-3-2-202号</t>
  </si>
  <si>
    <t>其他食品零售（湖北）</t>
  </si>
  <si>
    <t>92420503MA4FRCPH6A</t>
  </si>
  <si>
    <t>伍家岗区杨芳水果行</t>
  </si>
  <si>
    <t>杨*</t>
  </si>
  <si>
    <t>中国（湖北）自贸区宜昌片区三峡物流园B1-0213号</t>
  </si>
  <si>
    <t>果品、蔬菜批发（湖北）</t>
  </si>
  <si>
    <t>92420503MA4FXB0U3G</t>
  </si>
  <si>
    <t>伍家岗区龙叔家常菜馆</t>
  </si>
  <si>
    <t>龙*</t>
  </si>
  <si>
    <t>宜昌市伍家岗区夷陵大道180号宜港市场内P70-1号</t>
  </si>
  <si>
    <t>92420503MA4G0EDC82</t>
  </si>
  <si>
    <t>宜昌市伍家岗区云妮水果商行</t>
  </si>
  <si>
    <t>汪*峰</t>
  </si>
  <si>
    <t>中国（湖北）自贸区宜昌片区三峡物流园B1-0194</t>
  </si>
  <si>
    <t>92420503MA4G1JLN8Q</t>
  </si>
  <si>
    <t>宜昌市伍家岗区斌振蔬菜商行</t>
  </si>
  <si>
    <t>肖*</t>
  </si>
  <si>
    <t>中国（湖北）自贸区宜昌片区三峡物流园A1-0122号</t>
  </si>
  <si>
    <t>92420503MABY8KFU7B</t>
  </si>
  <si>
    <t>向*斌</t>
  </si>
  <si>
    <t>宜昌市伍家岗区融创融公馆4号5号楼_1层_000108号房</t>
  </si>
  <si>
    <t>小吃服务（湖北）</t>
  </si>
  <si>
    <t>92420503MAC08N1J71</t>
  </si>
  <si>
    <t>宜昌市伍家岗区鸿科百货商行</t>
  </si>
  <si>
    <t>谭*宜</t>
  </si>
  <si>
    <t>中国（湖北）自贸区宜昌片区东站路188号三峡物流园D2-2427、2428</t>
  </si>
  <si>
    <t>百货零售（湖北）</t>
  </si>
  <si>
    <t>92420503MAC1R7Q018</t>
  </si>
  <si>
    <t>颜*军</t>
  </si>
  <si>
    <t>宜昌市伍家岗区东艳路48号（集群注册）</t>
  </si>
  <si>
    <t>92420503MAC4PCAR6E</t>
  </si>
  <si>
    <t>宜昌市伍家岗区华群食品商行</t>
  </si>
  <si>
    <t>马*群</t>
  </si>
  <si>
    <t>中国（湖北）自贸区宜昌片区三峡物流园E1-2567号</t>
  </si>
  <si>
    <t>92420503MAC83KFL4H</t>
  </si>
  <si>
    <t>伍家岗区宏迈商贸营业部</t>
  </si>
  <si>
    <t>向*红</t>
  </si>
  <si>
    <t>宜昌市伍家岗区东站路2号4栋1单元31层2室（自主申报）</t>
  </si>
  <si>
    <t>日用家电零售（湖北）</t>
  </si>
  <si>
    <t>92420503MACMBRP1XK</t>
  </si>
  <si>
    <t>宜昌市伍家岗区则灵创意设计工作室</t>
  </si>
  <si>
    <t>屈*骁龙</t>
  </si>
  <si>
    <t>湖北省宜昌市伍家岗区东山大道300-105号（自主申报）</t>
  </si>
  <si>
    <t>其他互联网服务（湖北）</t>
  </si>
  <si>
    <t>92420503MACTPF1F10</t>
  </si>
  <si>
    <t>伍家岗区精酿鲜啤酒屋</t>
  </si>
  <si>
    <t>何*国</t>
  </si>
  <si>
    <t>宜昌市伍家岗区城东大道112号长江广场新街口S15号</t>
  </si>
  <si>
    <t>92420503MACUU5QT6N</t>
  </si>
  <si>
    <t>宜昌市伍家岗区抱抱宠物用品店</t>
  </si>
  <si>
    <t>韩*程</t>
  </si>
  <si>
    <t>宜昌市伍家岗区中南路2-B区-103号</t>
  </si>
  <si>
    <t>宠物食品用品批发（湖北）</t>
  </si>
  <si>
    <t>92420503MAD2T2XP0M</t>
  </si>
  <si>
    <t>宜昌市伍家岗区鑫晟养生保健馆</t>
  </si>
  <si>
    <t>周*</t>
  </si>
  <si>
    <t>宜昌市伍家岗区东山大道375-2号</t>
  </si>
  <si>
    <t>养生保健服务（湖北）</t>
  </si>
  <si>
    <t>92420503MAD959P77T</t>
  </si>
  <si>
    <t>伍家岗区小赵家服饰店（个体工商户）</t>
  </si>
  <si>
    <t>宜昌市伍家岗区城东大道112号长江广场新街口S9</t>
  </si>
  <si>
    <t>92420503MADE96UMXA</t>
  </si>
  <si>
    <t>宜昌市伍家岗区俊俊建材经营部（个体工商户）</t>
  </si>
  <si>
    <t>唐*</t>
  </si>
  <si>
    <t>宜昌市伍家岗区伍临路101号53栋3单元402室（自主申报）</t>
  </si>
  <si>
    <t>92420503MADFP2KM3E</t>
  </si>
  <si>
    <t>宜昌市伍家岗区品品五金商行（个体工商户）</t>
  </si>
  <si>
    <t>谢*华</t>
  </si>
  <si>
    <t>中国（湖北）自贸区宜昌片区东站路188号三峡物流园B2-1651号</t>
  </si>
  <si>
    <t>五金零售（湖北）</t>
  </si>
  <si>
    <t>92420503MADG4FWA3K</t>
  </si>
  <si>
    <t>宜昌市伍家岗区蕊迪健康咨询服务工作室（个体工商户）</t>
  </si>
  <si>
    <t>胡*迪</t>
  </si>
  <si>
    <t>宜昌市伍家岗区城东大道与中南路交汇处春立方2号楼1单元9层010901号房（自主申报）</t>
  </si>
  <si>
    <t>健康咨询（湖北）</t>
  </si>
  <si>
    <t>92420503MADK0JUL3N</t>
  </si>
  <si>
    <t>宜昌市伍家岗区丹青斋文化艺术交流工作室（个体工商户）</t>
  </si>
  <si>
    <t>李*贵</t>
  </si>
  <si>
    <t>宜昌市伍家岗区沿江大道232号1栋128室（自主申报）</t>
  </si>
  <si>
    <t>92420503MADKKYXP55</t>
  </si>
  <si>
    <t>宜昌市伍家岗区铖坤日用品营业部（个体工商户）</t>
  </si>
  <si>
    <t>陈*</t>
  </si>
  <si>
    <t>宜昌市伍家岗区东站路19号15栋2单元501号（自主申报）</t>
  </si>
  <si>
    <t>其他日用品零售（湖北）</t>
  </si>
  <si>
    <t>92420503MADP7T158D</t>
  </si>
  <si>
    <t>宜昌市伍家岗区法肤尔美容美甲店（个体工商户）</t>
  </si>
  <si>
    <t>尹*丽</t>
  </si>
  <si>
    <t>湖北省宜昌市伍家岗区城东大道新华广场A02号楼2单元19层1913号房</t>
  </si>
  <si>
    <t>92420503MADPNL4U7T</t>
  </si>
  <si>
    <t>宜昌市伍家岗区遇间拾光酒店（个体工商户）</t>
  </si>
  <si>
    <t>廖*国</t>
  </si>
  <si>
    <t>湖北省宜昌市伍家岗区万豪中心C区2号楼0单元4层000402号</t>
  </si>
  <si>
    <t>民宿服务（湖北）</t>
  </si>
  <si>
    <t>92420503MADR3LK731</t>
  </si>
  <si>
    <t>伍家岗区晓欧服装店（个体工商户）</t>
  </si>
  <si>
    <t>易*欧</t>
  </si>
  <si>
    <t>宜昌市伍家岗区中南路56号弘洋凡尔赛花园7栋1单元2103（自主申报）</t>
  </si>
  <si>
    <t>92420503MADUPM3Y1Y</t>
  </si>
  <si>
    <t>宜昌市伍家岗区东隐文化艺术工作室（个体工商户）</t>
  </si>
  <si>
    <t>赵*</t>
  </si>
  <si>
    <t>宜昌市伍家岗区同强路6号9栋3-101室（自主申报）</t>
  </si>
  <si>
    <t>92420503MADX0JF59F</t>
  </si>
  <si>
    <t>金*霞</t>
  </si>
  <si>
    <t>宜昌市伍家岗区花艳路13号00078号（集群注册）</t>
  </si>
  <si>
    <t>92420503MAE0W4A607</t>
  </si>
  <si>
    <t>张*</t>
  </si>
  <si>
    <t>宜昌市伍家岗区花艳路13号00086号（集群注册）</t>
  </si>
  <si>
    <t>92420503MAE1N72868</t>
  </si>
  <si>
    <t>宜昌市伍家岗区阿卜力江餐饮店（个体工商户）</t>
  </si>
  <si>
    <t>阿*杜力江·乃比江</t>
  </si>
  <si>
    <t>宜昌市伍家岗区同强路6号东城花园3号商业楼一楼</t>
  </si>
  <si>
    <t>92420503MAE2N14E2L</t>
  </si>
  <si>
    <t>宜昌市伍家岗新雪源制冷设备经营部（个体工商户）</t>
  </si>
  <si>
    <t>肖*霞</t>
  </si>
  <si>
    <t>宜昌市伍家岗区花艳路11号铁路和谐佳苑小区外商铺1号门店</t>
  </si>
  <si>
    <t>制冷、空调设备制造（湖北）</t>
  </si>
  <si>
    <t>92420503MAE49JJX8H</t>
  </si>
  <si>
    <t>朱*平</t>
  </si>
  <si>
    <t>宜昌市伍家岗区花溪路66号5栋1单元3002（自主申报）</t>
  </si>
  <si>
    <t>92420503MAE5GYCP8Q</t>
  </si>
  <si>
    <t>宜昌市伍家岗区约汇休闲娱乐馆（个体工商户）</t>
  </si>
  <si>
    <t>袁*</t>
  </si>
  <si>
    <t>湖北省宜昌市伍家岗区沿江大道158号宜昌国际广场2-11A</t>
  </si>
  <si>
    <t>健身休闲活动（湖北）</t>
  </si>
  <si>
    <t>92420503MAE5WB9M9C</t>
  </si>
  <si>
    <t>郑*</t>
  </si>
  <si>
    <t>宜昌市伍家岗区伍临路13-1-138号（自主申报）</t>
  </si>
  <si>
    <t>92420503MAE63BPDXJ</t>
  </si>
  <si>
    <t>宜昌市伍家岗区瘦吧养生保健店（个体工商户）</t>
  </si>
  <si>
    <t>梁*霞</t>
  </si>
  <si>
    <t>宜昌市伍家岗区夷陵大道402-028号</t>
  </si>
  <si>
    <t>92420503MAE65JTG25</t>
  </si>
  <si>
    <t>伍家岗区共和村天逸零售店（个体工商户）</t>
  </si>
  <si>
    <t>刘*权</t>
  </si>
  <si>
    <t>宜昌市伍家岗区共和村五组打蜡厂（自主申报）</t>
  </si>
  <si>
    <t>果品、蔬菜零售（湖北）</t>
  </si>
  <si>
    <t>92420503MAE6QKWB88</t>
  </si>
  <si>
    <t>宜昌市伍家岗区新叶初美发馆（个体工商户）</t>
  </si>
  <si>
    <t>李*凤</t>
  </si>
  <si>
    <t>湖北省宜昌市伍家岗区夷陵大道134号紫光园小区B座八单元底层314、315</t>
  </si>
  <si>
    <t>92420503MAE7DQP183</t>
  </si>
  <si>
    <t>宜昌市伍家岗区天一农副产品商行（个体工商户）</t>
  </si>
  <si>
    <t>胡*雲</t>
  </si>
  <si>
    <t>湖北省宜昌市伍家岗区东站路188号三峡物流园内D1-0953号</t>
  </si>
  <si>
    <t>92420503MAEAJ5NL73</t>
  </si>
  <si>
    <t>宜昌市伍家岗区舒鑫电子商务商行（个体工商户）</t>
  </si>
  <si>
    <t>艾*</t>
  </si>
  <si>
    <t>宜昌市伍家岗区中南一路12号8栋1单元13层3室（自主申报）</t>
  </si>
  <si>
    <t>92420503MAEBAC5B1X</t>
  </si>
  <si>
    <t>宜昌市伍家岗区汇杰信息咨询部（个体工商户）</t>
  </si>
  <si>
    <t>宜昌市伍家岗区隆中后岭7号（自主申报）</t>
  </si>
  <si>
    <t>社会经济咨询（湖北）</t>
  </si>
  <si>
    <t>92420503MAEBLXTP69</t>
  </si>
  <si>
    <t>宜昌市伍家岗区德鑫鼎力电子商务服务店（个体工商户）</t>
  </si>
  <si>
    <t>黄*</t>
  </si>
  <si>
    <t>湖北省宜昌市伍家岗区大公桥街办沿江大道129号金江银座1栋1单元12层</t>
  </si>
  <si>
    <t>互联网数据服务（湖北）</t>
  </si>
  <si>
    <t>92420503MAEBWC0G0Y</t>
  </si>
  <si>
    <t>宜昌市伍家岗区拾贰悦花卉工作室（个体工商户）</t>
  </si>
  <si>
    <t>叶*霞</t>
  </si>
  <si>
    <t>湖北省宜昌市伍家岗区桔城路6号14栋1304室（自主申报）</t>
  </si>
  <si>
    <t>花卉种植（湖北）</t>
  </si>
  <si>
    <t>92420503MAEC8P9N0F</t>
  </si>
  <si>
    <t>宜昌市伍家岗区孔令平运输经营部（个体工商户）</t>
  </si>
  <si>
    <t>孔*平</t>
  </si>
  <si>
    <t>湖北省宜昌市伍家岗区合益路203号城东花园小区14-8号门面</t>
  </si>
  <si>
    <t>92420503MAECBDDE6F</t>
  </si>
  <si>
    <t>宜昌市伍家岗区娘子军家政服务部（个体工商户）</t>
  </si>
  <si>
    <t>袁*阳</t>
  </si>
  <si>
    <t>湖北省宜昌市伍家岗区中南路35号1栋2单元12层2室（自主申报）</t>
  </si>
  <si>
    <t>92420503MAED0BDD34</t>
  </si>
  <si>
    <t>宜昌市伍家岗区修德好家电维修服务部（个体工商户）</t>
  </si>
  <si>
    <t>郑*奎</t>
  </si>
  <si>
    <t>湖北省宜昌市伍家岗区夷陵大道402-052号-106号</t>
  </si>
  <si>
    <t>家用电子产品修理（湖北）</t>
  </si>
  <si>
    <t>92420503MAEDTCLH80</t>
  </si>
  <si>
    <t>宜昌市伍家岗区辰龙机电经营部（个体工商户）</t>
  </si>
  <si>
    <t>宜昌市伍家岗区伍临路31号B7-112</t>
  </si>
  <si>
    <t>电气设备批发（湖北）</t>
  </si>
  <si>
    <t>92420503MAEDYNY17C</t>
  </si>
  <si>
    <t>宜昌市伍家岗区海鹏化妆品店（个体工商户）</t>
  </si>
  <si>
    <t>杨*鹏</t>
  </si>
  <si>
    <t>湖北省宜昌市伍家岗区城东大道112号8栋204室（自主申报）</t>
  </si>
  <si>
    <t>化妆品及卫生用品零售（湖北）</t>
  </si>
  <si>
    <t>92420503MAEFW2T784</t>
  </si>
  <si>
    <t>宜昌市伍家岗区码头夜食餐饮店（个体工商户）</t>
  </si>
  <si>
    <t>张*涛</t>
  </si>
  <si>
    <t>宜昌市伍家岗区沿江大道162号一楼（原宜港集团办公楼）</t>
  </si>
  <si>
    <t>92420503MAEG0B4X26</t>
  </si>
  <si>
    <t>宜昌市伍家岗区艾苗食品经营部（个体工商户）</t>
  </si>
  <si>
    <t>戴*群</t>
  </si>
  <si>
    <t>宜昌市伍家岗区沿江大道特166号万达广场室内步行街三楼JY-BX-310</t>
  </si>
  <si>
    <t>92420503MAEG0M7Q4G</t>
  </si>
  <si>
    <t>宜昌市伍家岗区雨汐妍养生保健馆（个体工商户）</t>
  </si>
  <si>
    <t>王*婷</t>
  </si>
  <si>
    <t>宜昌市伍家岗区中南一路10号2栋000201-1</t>
  </si>
  <si>
    <t>92420503MAEGGW917U</t>
  </si>
  <si>
    <t>宜昌市伍家岗区精典广告服务部（个体工商户）</t>
  </si>
  <si>
    <t>湖北省宜昌市伍家岗区夷陵大道211号0001011（自主申报）</t>
  </si>
  <si>
    <t>其他广告服务（湖北）</t>
  </si>
  <si>
    <t>92420503MAEH6GH96W</t>
  </si>
  <si>
    <t>宜昌市伍家岗区锦琛建材店（个体工商户）</t>
  </si>
  <si>
    <t>全*蓉</t>
  </si>
  <si>
    <t>湖北省宜昌市伍家岗区东站路207号宜昌喜盈门家居公园商业片区C馆4幢1层4-120号</t>
  </si>
  <si>
    <t>其他室内装饰材料零售（湖北）</t>
  </si>
  <si>
    <t>92420503MAEHN7QE28</t>
  </si>
  <si>
    <t>宜昌市伍家岗区首衡集配水果商行（个体工商户）</t>
  </si>
  <si>
    <t>秦*兰</t>
  </si>
  <si>
    <t>湖北省宜昌市伍家岗区共和村七组博达物流园内B1号（自主申报）</t>
  </si>
  <si>
    <t>92420503MAEJ2L0D4T</t>
  </si>
  <si>
    <t>宜昌市伍家岗区丽裁服装店（个体工商户）</t>
  </si>
  <si>
    <t>陈*玉</t>
  </si>
  <si>
    <t>宜昌市伍家岗区沿江大道218-49-114号</t>
  </si>
  <si>
    <t>服饰制造（湖北）</t>
  </si>
  <si>
    <t>92420503MAEJYNANXH</t>
  </si>
  <si>
    <t>伍家岗区黑曼巴健身服务馆（个体工商户）</t>
  </si>
  <si>
    <t>易*</t>
  </si>
  <si>
    <t>湖北省宜昌市伍家岗区沿江大道130号1栋1单元1506室</t>
  </si>
  <si>
    <t>92420503MAEK2LBX9U</t>
  </si>
  <si>
    <t>宜昌市伍家岗区彬乐健康咨询服务部（个体工商户）</t>
  </si>
  <si>
    <t>张*彬</t>
  </si>
  <si>
    <t>湖北省宜昌市伍家岗区港窑路3号3-105室</t>
  </si>
  <si>
    <t>92420503MAEK6DH58E</t>
  </si>
  <si>
    <t>宜昌市伍家岗区正金门窗店（个体工商户）</t>
  </si>
  <si>
    <t>龙*军</t>
  </si>
  <si>
    <t>湖北省宜昌市伍家岗区合益路206号1栋1单元10层4室（自主申报）</t>
  </si>
  <si>
    <t>家具零售（湖北）</t>
  </si>
  <si>
    <t>92420503MAEK8Q3127</t>
  </si>
  <si>
    <t>宜昌市伍家岗隅光设计工作室（个体工商户）</t>
  </si>
  <si>
    <t>湖北省宜昌市伍家岗区中南路35号14-1-1618</t>
  </si>
  <si>
    <t>工程设计活动（湖北）</t>
  </si>
  <si>
    <t>92420503MAEK8RE66E</t>
  </si>
  <si>
    <t>宜昌市伍家岗匠筑设计工作室（个体工商户）</t>
  </si>
  <si>
    <t>徐*波</t>
  </si>
  <si>
    <t>湖北省宜昌市伍家岗区中南路35号14-2-0607</t>
  </si>
  <si>
    <t>92420503MAELDLDC0H</t>
  </si>
  <si>
    <t>熊*艳</t>
  </si>
  <si>
    <t>湖北省宜昌市伍家岗区东站路188号三峡物流园G2895，G2896,G2897号</t>
  </si>
  <si>
    <t>92420503MAEM00DA7J</t>
  </si>
  <si>
    <t>宜昌市伍家岗区雅集服装经营部（个体工商户）</t>
  </si>
  <si>
    <t>中国（湖北）自贸区宜昌片区东站路188-3号三峡物流园综合服务大楼办公区西楼三楼ZW-350-332</t>
  </si>
  <si>
    <t>服装批发（湖北）</t>
  </si>
  <si>
    <t>92420503MAEM1X7G3K</t>
  </si>
  <si>
    <t>宜昌市伍家岗区辛香味餐饮店（个体工商户）</t>
  </si>
  <si>
    <t>孙*弘</t>
  </si>
  <si>
    <t>湖北省宜昌市伍家岗区沿江大道218-8号</t>
  </si>
  <si>
    <t>92420503MAEM7E965W</t>
  </si>
  <si>
    <t>宜昌市伍家岗区信科软件工作室（个体工商户）</t>
  </si>
  <si>
    <t>全*兰</t>
  </si>
  <si>
    <t>宜昌市伍家岗区城东大道115号21栋1单元7层2室（自主申报）</t>
  </si>
  <si>
    <t>基础软件开发（湖北）</t>
  </si>
  <si>
    <t>92420503MAEMB4MF64</t>
  </si>
  <si>
    <t>宜昌市伍家岗区蔡文静文化服务工作室（个体工商户）</t>
  </si>
  <si>
    <t>蔡*静</t>
  </si>
  <si>
    <t>湖北省宜昌市伍家岗区胜利四路2-2号</t>
  </si>
  <si>
    <t>其他文化艺术业（湖北）</t>
  </si>
  <si>
    <t>92420503MAEMDGC899</t>
  </si>
  <si>
    <t>宜昌市伍家岗区玖湘餐饮店（个体工商户）</t>
  </si>
  <si>
    <t>宜昌市伍家岗区中南路35号兴发广场负一楼M28号</t>
  </si>
  <si>
    <t>92420503MAEMPGFQ0C</t>
  </si>
  <si>
    <t>伍家岗区禾芯智创数字科技工作室（个体工商户）</t>
  </si>
  <si>
    <t>高*</t>
  </si>
  <si>
    <t>湖北省宜昌市伍家岗区东站路2号4栋1单元9层3室（自主申报）</t>
  </si>
  <si>
    <t>其他数字内容服务（湖北）</t>
  </si>
  <si>
    <t>92420503MAEMRQ5N0T</t>
  </si>
  <si>
    <t>宜昌市伍家岗区昌钰五金机电经营部（个体工商户）</t>
  </si>
  <si>
    <t>胡*江</t>
  </si>
  <si>
    <t>湖北省宜昌市伍家岗区伍家乡伍临路31号</t>
  </si>
  <si>
    <t>五金产品批发（湖北）</t>
  </si>
  <si>
    <t>92420503MAEMU5RJ74</t>
  </si>
  <si>
    <t>宜昌市伍家岗区巍巍商贸营业部（个体工商户）</t>
  </si>
  <si>
    <t>林*</t>
  </si>
  <si>
    <t>湖北省宜昌市伍家岗区沿江大道特168-6号021524</t>
  </si>
  <si>
    <t>计算机、软件及辅助设备零售（湖北）</t>
  </si>
  <si>
    <t>92420503MAEMWE2Y6K</t>
  </si>
  <si>
    <t>宜昌市伍家岗区顺尧商贸行（个体工商户）</t>
  </si>
  <si>
    <t>徐*尧</t>
  </si>
  <si>
    <t>宜昌市伍家岗区夷陵大道401-6号（自主申报）</t>
  </si>
  <si>
    <t>92420503MAEN7N4D67</t>
  </si>
  <si>
    <t>宜昌市伍家岗区百姓大舞台文化传媒工作室（个体工商户）</t>
  </si>
  <si>
    <t>李*漫</t>
  </si>
  <si>
    <t>湖北省宜昌市伍家岗区胜利四路20号世纪花园G栋2楼</t>
  </si>
  <si>
    <t>92420503MAENADK27A</t>
  </si>
  <si>
    <t>宜昌市伍家岗区民桉食品商行（个体工商户）</t>
  </si>
  <si>
    <t>秦*勇</t>
  </si>
  <si>
    <t>中国（湖北）自贸区宜昌片区东站路188号三峡物流园D1区0771号</t>
  </si>
  <si>
    <t>米、面制品及食用油批发（湖北）</t>
  </si>
  <si>
    <t>92420503MAENEYRX4Q</t>
  </si>
  <si>
    <t>宜昌市伍家岗区乐家民宿店（个体工商户）</t>
  </si>
  <si>
    <t>张*玲</t>
  </si>
  <si>
    <t>湖北省宜昌市伍家岗区同强路7号13栋18层1824室</t>
  </si>
  <si>
    <t>92420503MAENFYYH3D</t>
  </si>
  <si>
    <t>宜昌市伍家岗区智康冷暖销售服务部（个体工商户）</t>
  </si>
  <si>
    <t>陈*香</t>
  </si>
  <si>
    <t>湖北省宜昌市伍家岗区东山大道435-8-1-1804号（自主申报）</t>
  </si>
  <si>
    <t>其他机械设备及电子产品批发（湖北）</t>
  </si>
  <si>
    <t>92420503MAENJHQ17G</t>
  </si>
  <si>
    <t>宜昌市伍家岗区周立养生保健店（个体工商户）</t>
  </si>
  <si>
    <t>宜昌市伍家岗区沿江大道特168-5号10层011005（自主申报）</t>
  </si>
  <si>
    <t>92420503MAEP02HA07</t>
  </si>
  <si>
    <t>宜昌市伍家岗区远凤商业营销经营部（个体工商户）</t>
  </si>
  <si>
    <t>郭*凤</t>
  </si>
  <si>
    <t>湖北省宜昌市伍家岗区城东大道92号5栋1F-E05号</t>
  </si>
  <si>
    <t>92420503MAEP35G66W</t>
  </si>
  <si>
    <t>宜昌市伍家岗区九块九咖啡馆（个体工商户）</t>
  </si>
  <si>
    <t>宜昌市伍家岗区城东大道112号4栋2层212室</t>
  </si>
  <si>
    <t>咖啡馆服务（湖北）</t>
  </si>
  <si>
    <t>92420503MAEP69PG2N</t>
  </si>
  <si>
    <t>湖北省宜昌市伍家岗区东艳路9号35栋1单元1502号</t>
  </si>
  <si>
    <t>92420503MAEP70AA93</t>
  </si>
  <si>
    <t>宜昌市伍家岗区光丽健康咨询服务部（个体工商户）</t>
  </si>
  <si>
    <t>暴*</t>
  </si>
  <si>
    <t>湖北省宜昌市伍家岗区沈家店横路8号9栋1102室</t>
  </si>
  <si>
    <t>92420503MAEPKGF701</t>
  </si>
  <si>
    <t>宜昌市伍家岗区宜尚佳家具店（个体工商户）</t>
  </si>
  <si>
    <t>周*宜</t>
  </si>
  <si>
    <t>湖北省宜昌市伍家岗区花溪路66号3栋1单元3102</t>
  </si>
  <si>
    <t>92420503MAEPKJYA44</t>
  </si>
  <si>
    <t>宜昌市伍家岗区红莲保洁服务部（个体工商户）</t>
  </si>
  <si>
    <t>向*连</t>
  </si>
  <si>
    <t>宜昌市伍家岗区夷陵大道278号2层030202</t>
  </si>
  <si>
    <t>92420503MAEPL01H5F</t>
  </si>
  <si>
    <t>宜昌市伍家岗区雅洁食品商行（个体工商户）</t>
  </si>
  <si>
    <t>兰*艳</t>
  </si>
  <si>
    <t>湖北省宜昌市伍家岗区中南一路29号听涛苑小区12栋1单元01层04室（自主申报）</t>
  </si>
  <si>
    <t>酒、饮料及茶叶批发（湖北）</t>
  </si>
  <si>
    <t>92420503MAEPLJDG5L</t>
  </si>
  <si>
    <t>秦*</t>
  </si>
  <si>
    <t>宜昌市伍家岗区沿江大道228-11-0-110</t>
  </si>
  <si>
    <t>92420503MAEPTAPMXH</t>
  </si>
  <si>
    <t>宜昌市伍家岗区掬芥餐饮店（个体工商户）</t>
  </si>
  <si>
    <t>朱*毅</t>
  </si>
  <si>
    <t>湖北省宜昌市伍家岗区中南一路13号上上城三期西区46-6号</t>
  </si>
  <si>
    <t>92420503MAEPTGJY6J</t>
  </si>
  <si>
    <t>宜昌市伍家岗区晶济眼镜店（个体工商户）</t>
  </si>
  <si>
    <t>琚*丹</t>
  </si>
  <si>
    <t>湖北省宜昌市伍家岗区夷陵大道188号万达广场西区188-16</t>
  </si>
  <si>
    <t>钟表、眼镜零售（湖北）</t>
  </si>
  <si>
    <t>92420503MAEQ18EJ8W</t>
  </si>
  <si>
    <t>宜昌市伍家岗区卓浩运输部（个体工商户）</t>
  </si>
  <si>
    <t>湖北省宜昌市伍家岗区桔城路15号附2号5栋3单元902室</t>
  </si>
  <si>
    <t>92420503MAEQ1LTB31</t>
  </si>
  <si>
    <t>宜昌市伍家岗区明慧健康咨询工作室（个体工商户）</t>
  </si>
  <si>
    <t>王*颖</t>
  </si>
  <si>
    <t>宜昌市伍家岗区夷陵大道134号5层010502（自主申报）</t>
  </si>
  <si>
    <t>92420503MAEQ3FJJXN</t>
  </si>
  <si>
    <t>宜昌市伍家岗区碳爷餐饮店（个体工商户）</t>
  </si>
  <si>
    <t>朱*好</t>
  </si>
  <si>
    <t>宜昌市伍家岗区伍临路13号19栋112铺</t>
  </si>
  <si>
    <t>92420503MAEQ3T2H3R</t>
  </si>
  <si>
    <t>宜昌市伍家岗区凌陈文化工作室（个体工商户）</t>
  </si>
  <si>
    <t>宜昌市伍家岗区中南一路29号15栋2单元1503室（自主申报）</t>
  </si>
  <si>
    <t>92420503MAEQ5RTR2F</t>
  </si>
  <si>
    <t>宜昌市伍家岗区鑫融创通讯店（个体工商户）</t>
  </si>
  <si>
    <t>吴*星</t>
  </si>
  <si>
    <t>宜昌市伍家岗区融创融公馆12号楼1层000103号房</t>
  </si>
  <si>
    <t>通信设备零售（湖北）</t>
  </si>
  <si>
    <t>92420503MAEQ7U778H</t>
  </si>
  <si>
    <t>宜昌市伍家岗区三彧文化传播工作室（个体工商户）</t>
  </si>
  <si>
    <t>刘*平</t>
  </si>
  <si>
    <t>宜昌市伍家岗区中南一路13号48栋1层20室</t>
  </si>
  <si>
    <t>92420503MAEQB1H666</t>
  </si>
  <si>
    <t>宜昌市伍家岗区高越汽车用品经营部（个体工商户）</t>
  </si>
  <si>
    <t>汤*越</t>
  </si>
  <si>
    <t>宜昌市伍家岗区金巴岭路5号1层戊类厂房</t>
  </si>
  <si>
    <t>汽车零配件零售（湖北）</t>
  </si>
  <si>
    <t>92420503MAEQB6FE2T</t>
  </si>
  <si>
    <t>宜昌市伍家岗区捌壹陆摄影工作室（个体工商户）</t>
  </si>
  <si>
    <t>苏*</t>
  </si>
  <si>
    <t>湖北省宜昌高新区大连路33号清华科技园2栋706室</t>
  </si>
  <si>
    <t>摄影扩印服务（湖北）</t>
  </si>
  <si>
    <t>92420503MAEQD6QRXC</t>
  </si>
  <si>
    <t>宜昌市伍家岗区土到佳餐饮店（个体工商户）</t>
  </si>
  <si>
    <t>谭*宇</t>
  </si>
  <si>
    <t>宜昌市伍家岗区城东大道112号5栋103室</t>
  </si>
  <si>
    <t>92420503MAEQFHP2XX</t>
  </si>
  <si>
    <t>宜昌市伍家岗区禾慕信息咨询工作室（个体工商户）</t>
  </si>
  <si>
    <t>孙*军</t>
  </si>
  <si>
    <t>湖北省宜昌市伍家岗区河运新村19-316号</t>
  </si>
  <si>
    <t>信息技术咨询服务（湖北）</t>
  </si>
  <si>
    <t>92420503MAEQH24U5L</t>
  </si>
  <si>
    <t>宜昌市伍家岗区昌安五金机电经营部（个体工商户）</t>
  </si>
  <si>
    <t>乔*</t>
  </si>
  <si>
    <t>湖北省宜昌市伍家岗区伍临路31号16栋</t>
  </si>
  <si>
    <t>92420503MAEQHU8NX5</t>
  </si>
  <si>
    <t>宜昌市伍家岗区墨禾文化用品店（个体工商户）</t>
  </si>
  <si>
    <t>寇*</t>
  </si>
  <si>
    <t>宜昌市伍家岗区中南路2-8-604号</t>
  </si>
  <si>
    <t>文具用品批发（湖北）</t>
  </si>
  <si>
    <t>92420503MAEQMB1M24</t>
  </si>
  <si>
    <t>宜昌市伍家岗区钇爱元气百货店（个体工商户）</t>
  </si>
  <si>
    <t>王*淇</t>
  </si>
  <si>
    <t>宜昌市伍家岗区城东大道112号长江广场3栋1层122室</t>
  </si>
  <si>
    <t>92420503MAEQMC498J</t>
  </si>
  <si>
    <t>宜昌市伍家岗区忠卫便利店（个体工商户）</t>
  </si>
  <si>
    <t>范*盛</t>
  </si>
  <si>
    <t>湖北省宜昌市伍家岗区沿江大道228-S-1093</t>
  </si>
  <si>
    <t>便利店零售（湖北）</t>
  </si>
  <si>
    <t>92420503MAEQNT0HX2</t>
  </si>
  <si>
    <t>宜昌市伍家岗区玖仟岁餐饮店（个体工商户）</t>
  </si>
  <si>
    <t>汪*齐</t>
  </si>
  <si>
    <t>92420503MAEQPTKGXL</t>
  </si>
  <si>
    <t>宜昌市伍家岗区嘉丽健康咨询服务部（个体工商户）</t>
  </si>
  <si>
    <t>孙*</t>
  </si>
  <si>
    <t>宜昌市伍家岗区沈家店横路8号9栋1102室</t>
  </si>
  <si>
    <t>92420503MAEQRHGH09</t>
  </si>
  <si>
    <t>宜昌市伍家岗区旭灿海家餐饮店（个体工商户）</t>
  </si>
  <si>
    <t>湖北省宜昌市伍家岗区城东大道93号B02区-3-030103</t>
  </si>
  <si>
    <t>92420503MAEQUQAH3J</t>
  </si>
  <si>
    <t>宜昌市伍家岗区伊然商贸行（个体工商户）</t>
  </si>
  <si>
    <t>张*艳</t>
  </si>
  <si>
    <t>宜昌市伍家岗区白洋冲路9号13-14栋110号</t>
  </si>
  <si>
    <t>92420503MAEQX9EG02</t>
  </si>
  <si>
    <t>宜昌市伍家岗区裕界商务服务部（个体工商户）</t>
  </si>
  <si>
    <t>余*姣</t>
  </si>
  <si>
    <t>湖北省宜昌市伍家岗区宝塔河街道沿江大道198号江山风华风华小镇D-7号商铺</t>
  </si>
  <si>
    <t>其他会议、会展及相关服务（湖北）</t>
  </si>
  <si>
    <t>92420503MAEQY4GM4J</t>
  </si>
  <si>
    <t>宜昌市伍家岗区骏德原小吃服务店（个体工商户）</t>
  </si>
  <si>
    <t>湖北省宜昌市伍家岗区宜昌长江国际文化广场5#商业0单元2层000217号房</t>
  </si>
  <si>
    <t>92420503MAER4YXP6R</t>
  </si>
  <si>
    <t>宜昌市伍家岗区艾曼健康咨询服务部（个体工商户）</t>
  </si>
  <si>
    <t>曼*热姆·艾萨</t>
  </si>
  <si>
    <t>湖北省宜昌市伍家岗区夷陵大道292号4栋18层1室</t>
  </si>
  <si>
    <t>92420503MAERCK6U07</t>
  </si>
  <si>
    <t>覃*红</t>
  </si>
  <si>
    <t>宜昌市伍家岗区中南路35号14-1-2014</t>
  </si>
  <si>
    <t>92420503MAEREG0Y5H</t>
  </si>
  <si>
    <t>宜昌市伍家岗区托耳堂传媒工作室（个体工商户）</t>
  </si>
  <si>
    <t>宜昌市伍家岗区沿江大道特168-6号（万达广场B座1212室）</t>
  </si>
  <si>
    <t>92420503MAERFCC16M</t>
  </si>
  <si>
    <t>宜昌市伍家岗区鑫横通机械设备经营部（个体工商户）</t>
  </si>
  <si>
    <t>陶*</t>
  </si>
  <si>
    <t>宜昌市伍家岗区沿江大道特168-7号万达广场C座717</t>
  </si>
  <si>
    <t>泵及真空设备制造（湖北）</t>
  </si>
  <si>
    <t>92420503MAERFY7Q9C</t>
  </si>
  <si>
    <t>宜昌市伍家岗区靖宏汽车维修厂（个体工商户）</t>
  </si>
  <si>
    <t>秦*娜</t>
  </si>
  <si>
    <t>湖北省宜昌市伍家岗区火光村九组鑫磊汽车园C2栋2号</t>
  </si>
  <si>
    <t>汽车修理与维护（湖北）</t>
  </si>
  <si>
    <t>92420503MAERJW2Q36</t>
  </si>
  <si>
    <t>宜昌市伍家岗区鼎岳工程设计咨询服务部（个体工商户）</t>
  </si>
  <si>
    <t>石*盼</t>
  </si>
  <si>
    <t>湖北省宜昌市伍家岗区伍家岗街办伍临路36-6号城中半岛15栋1单元1703室</t>
  </si>
  <si>
    <t>工程管理服务（湖北）</t>
  </si>
  <si>
    <t>92420503MAERKPM8XM</t>
  </si>
  <si>
    <t>宜昌市伍家岗区诚宜达食品销售店（个体工商户）</t>
  </si>
  <si>
    <t>陈*玲</t>
  </si>
  <si>
    <t>湖北省宜昌市伍家岗区城东大道105号13栋1单元23层2室</t>
  </si>
  <si>
    <t>粮油零售（湖北）</t>
  </si>
  <si>
    <t>92420503MAERMTWXX8</t>
  </si>
  <si>
    <t>宜昌市伍家岗区明星劳务服务部（个体工商户）</t>
  </si>
  <si>
    <t>覃*星</t>
  </si>
  <si>
    <t>宜昌市伍家岗区岳湾路29号兴悦府2栋1单元9层903室</t>
  </si>
  <si>
    <t>其他人力资源服务（湖北）</t>
  </si>
  <si>
    <t>92420503MAERN4KR13</t>
  </si>
  <si>
    <t>宜昌市伍家岗区楚派劳务服务部（个体工商户）</t>
  </si>
  <si>
    <t>白*峰</t>
  </si>
  <si>
    <t>湖北省宜昌市伍家岗区东山大道135-7号3层</t>
  </si>
  <si>
    <t>92420503MAERPUP55F</t>
  </si>
  <si>
    <t>宜昌市伍家岗区邻客食品超市（个体工商户）</t>
  </si>
  <si>
    <t>湖北省宜昌市伍家岗区东站一路2号5栋1单元23层2室</t>
  </si>
  <si>
    <t>92420503MAERQB7A5X</t>
  </si>
  <si>
    <t>宜昌市伍家岗区潘杰机械设备租赁经营部（个体工商户）</t>
  </si>
  <si>
    <t>潘*</t>
  </si>
  <si>
    <t>宜昌市伍家岗区伍临路31号14栋</t>
  </si>
  <si>
    <t>其他机械与设备经营租赁（湖北）</t>
  </si>
  <si>
    <t>92420503MAERQYHQ25</t>
  </si>
  <si>
    <t>李*平</t>
  </si>
  <si>
    <t>湖北省宜昌市伍家岗区夷陵大道269号-4教苑阁小区</t>
  </si>
  <si>
    <t>其他未列明商务服务业（湖北）</t>
  </si>
  <si>
    <t>92420503MAERR39855</t>
  </si>
  <si>
    <t>宜昌伍家岗沁歆餐饮经营部（个体工商户）</t>
  </si>
  <si>
    <t>曾*琼</t>
  </si>
  <si>
    <t>湖北省宜昌市伍家岗区中南路1号2层2号</t>
  </si>
  <si>
    <t>92420503MAERWFNP36</t>
  </si>
  <si>
    <t>宜昌市伍家岗一心摄影工作室（个体工商户）</t>
  </si>
  <si>
    <t>何*洲</t>
  </si>
  <si>
    <t>湖北省宜昌市伍家岗区伍临路3号丽景国际写字楼011303号房</t>
  </si>
  <si>
    <t>92420503MAERYQYE4X</t>
  </si>
  <si>
    <t>宜昌市伍家岗区固磊五金经营部（个体工商户）</t>
  </si>
  <si>
    <t>樊*辉</t>
  </si>
  <si>
    <t>92420503MAET1PXE7C</t>
  </si>
  <si>
    <t>宜昌市伍家岗区林雨保洁服务部（个体工商户）</t>
  </si>
  <si>
    <t>郭*</t>
  </si>
  <si>
    <t>宜昌市伍家岗区伍临路99号附8号1栋201</t>
  </si>
  <si>
    <t>其他清洁服务（湖北）</t>
  </si>
  <si>
    <t>92420503MAET2DF788</t>
  </si>
  <si>
    <t>宜昌伍家岗盛庆商贸店（个体工商户）</t>
  </si>
  <si>
    <t>欧*骏</t>
  </si>
  <si>
    <t>湖北省宜昌市伍家岗区桔乡路502号11栋2-701室</t>
  </si>
  <si>
    <t>92420503MAET4GYP5R</t>
  </si>
  <si>
    <t>宜昌市伍家岗区鼎信百货经营部（个体工商户）</t>
  </si>
  <si>
    <t>彭*萍</t>
  </si>
  <si>
    <t>湖北省宜昌市伍家岗区白沙二路2号14栋1单元1001室</t>
  </si>
  <si>
    <t>92420503MAET4T6U3P</t>
  </si>
  <si>
    <t>宜昌市伍家岗区金源技术工作室（个体工商户）</t>
  </si>
  <si>
    <t>陈*晶</t>
  </si>
  <si>
    <t>湖北省宜昌市伍家岗区中南路33号3栋1单位4层2室</t>
  </si>
  <si>
    <t>92420503MAET4W34XX</t>
  </si>
  <si>
    <t>宜昌市伍家岗区清果水果店（个体工商户）</t>
  </si>
  <si>
    <t>田*清</t>
  </si>
  <si>
    <t>宜昌市伍家岗区中南路32号7栋(-1)单元106号</t>
  </si>
  <si>
    <t>92420503MAET5A2N43</t>
  </si>
  <si>
    <t>宜昌市伍家岗区佳喆机械租赁经营部（个体工商户）</t>
  </si>
  <si>
    <t>朱*吉</t>
  </si>
  <si>
    <t>宜昌市伍家岗区中南路48号4栋2单元23层1室</t>
  </si>
  <si>
    <t>建筑工程机械与设备经营租赁（湖北）</t>
  </si>
  <si>
    <t>92420503MAET6JDN43</t>
  </si>
  <si>
    <t>宜昌市伍家岗区久富食品经营部（个体工商户）</t>
  </si>
  <si>
    <t>傅*煊</t>
  </si>
  <si>
    <t>宜昌市伍家岗区桔城路6-28-A1015</t>
  </si>
  <si>
    <t>冷冻饮品及食用冰制造（湖北）</t>
  </si>
  <si>
    <t>92420503MAET89CE80</t>
  </si>
  <si>
    <t>宜昌市伍家岗区鑫蕊劳务服务部（个体工商户）</t>
  </si>
  <si>
    <t>刘*蕊</t>
  </si>
  <si>
    <t>宜昌市伍家岗区同强路7号1栋2单元1层104室</t>
  </si>
  <si>
    <t>劳务派遣服务（湖北）</t>
  </si>
  <si>
    <t>92420503MAET8RQ441</t>
  </si>
  <si>
    <t>宜昌市伍家岗区盛佳物流服务部（个体工商户）</t>
  </si>
  <si>
    <t>崔*光</t>
  </si>
  <si>
    <t>湖北省宜昌市伍家岗区东站路188-3号D区D3145,D3146</t>
  </si>
  <si>
    <t>92420503MAET9JX507</t>
  </si>
  <si>
    <t>宜昌市伍家岗区红雨建材经营部（个体工商户）</t>
  </si>
  <si>
    <t>葛*芳</t>
  </si>
  <si>
    <t>宜昌市伍家岗区合益路45-6-102号</t>
  </si>
  <si>
    <t>塑料板、管、型材制造（湖北）</t>
  </si>
  <si>
    <t>92420503MAET9Q0E3G</t>
  </si>
  <si>
    <t>宜昌市伍家岗区百岁鱼庄餐饮店（个体工商户）</t>
  </si>
  <si>
    <t>代*娟</t>
  </si>
  <si>
    <t>宜昌市伍家岗区一马路33号1层</t>
  </si>
  <si>
    <t>92420503MAETCDXN8L</t>
  </si>
  <si>
    <t>宜昌市伍家岗区航悦信息咨询工作室（个体工商户）</t>
  </si>
  <si>
    <t>刘*萍</t>
  </si>
  <si>
    <t>湖北省宜昌市伍家岗区中南路32号8栋2单元201号</t>
  </si>
  <si>
    <t>92420503MAETCHR10C</t>
  </si>
  <si>
    <t>邓*</t>
  </si>
  <si>
    <t>湖北省宜昌市伍家岗区白沙路20号4栋附112室商铺</t>
  </si>
  <si>
    <t>92420503MAETCTX46R</t>
  </si>
  <si>
    <t>宜昌市伍家岗区金古咕设计工作室（个体工商户）</t>
  </si>
  <si>
    <t>古*雅</t>
  </si>
  <si>
    <t>湖北省宜昌市伍家岗区桔城路15号附2号4栋2单元604室</t>
  </si>
  <si>
    <t>其他未列明专业技术服务业（湖北）</t>
  </si>
  <si>
    <t>92420503MAETE6JD9W</t>
  </si>
  <si>
    <t>宜昌市伍家岗区歆妍信息服务部（个体工商户）</t>
  </si>
  <si>
    <t>郝*辉</t>
  </si>
  <si>
    <t>湖北省宜昌市伍家岗区合益路198号7栋1单元1303室</t>
  </si>
  <si>
    <t>其他专业咨询与调查（湖北）</t>
  </si>
  <si>
    <t>92420503MAETEGUL1N</t>
  </si>
  <si>
    <t>宜昌市伍家岗区星瑞咨询服务部（个体工商户）</t>
  </si>
  <si>
    <t>湖北省宜昌市伍家岗区城东大道92号11栋B3-1501室</t>
  </si>
  <si>
    <t>92420503MAETG1D1XD</t>
  </si>
  <si>
    <t>宜昌市伍家岗区润喆租赁经营部（个体工商户）</t>
  </si>
  <si>
    <t>熊*</t>
  </si>
  <si>
    <t>湖北省宜昌市伍家岗区董家冲路1号13栋1单元301室</t>
  </si>
  <si>
    <t>92420503MAETH11C9E</t>
  </si>
  <si>
    <t>宜昌市伍家岗区云鹏劳务部（个体工商户）</t>
  </si>
  <si>
    <t>湖北省宜昌市伍家岗区花溪路66号3栋1单元2804</t>
  </si>
  <si>
    <t>92420503MAETJ11YXN</t>
  </si>
  <si>
    <t>岳*超</t>
  </si>
  <si>
    <t>92420503MAETJ3U52B</t>
  </si>
  <si>
    <t>宜昌市伍家岗客创咨询工作室（个体工商户）</t>
  </si>
  <si>
    <t>王*梅</t>
  </si>
  <si>
    <t>湖北省宜昌市伍家岗区中南路29号6栋2单元11层7室</t>
  </si>
  <si>
    <t>92420503MAETJR591E</t>
  </si>
  <si>
    <t>宜昌市伍家岗区梦杰鞋业商行（个体工商户）</t>
  </si>
  <si>
    <t>覃*杰</t>
  </si>
  <si>
    <t>湖北省宜昌市伍家岗区城东大道92号三峡环球港第一层第1F-W05-1号</t>
  </si>
  <si>
    <t>鞋帽零售（湖北）</t>
  </si>
  <si>
    <t>92420503MAETK6186L</t>
  </si>
  <si>
    <t>宜昌市伍家岗区婷雅餐饮店（个体工商户）</t>
  </si>
  <si>
    <t>李*婷</t>
  </si>
  <si>
    <t>湖北省宜昌市伍家岗区伍临路38-1-030370号</t>
  </si>
  <si>
    <t>92420503MAETKJNB6M</t>
  </si>
  <si>
    <t>宜昌市伍家岗区大海劳务服务部（个体工商户）</t>
  </si>
  <si>
    <t>张*海</t>
  </si>
  <si>
    <t>湖北省宜昌市伍家岗区伍临路101号100栋901室</t>
  </si>
  <si>
    <t>92420503MAETKQL10Q</t>
  </si>
  <si>
    <t>宜昌伍家岗锦居商务服务部（个体工商户）</t>
  </si>
  <si>
    <t>宋*芳</t>
  </si>
  <si>
    <t>湖北省宜昌市伍家岗区中南路43号4栋2单元12层3室</t>
  </si>
  <si>
    <t>商务代理代办服务（湖北）</t>
  </si>
  <si>
    <t>92420503MAETKTK98J</t>
  </si>
  <si>
    <t>冯*怡</t>
  </si>
  <si>
    <t>湖北省宜昌市伍家岗区东山大道346号-1邮麻港小区</t>
  </si>
  <si>
    <t>92420503MAETL19W57</t>
  </si>
  <si>
    <t>宜昌市伍家岗区艳东水果店（个体工商户）</t>
  </si>
  <si>
    <t>宜昌市伍家岗区中南路32号7栋-1单元108号</t>
  </si>
  <si>
    <t>92420503MAETL37X6E</t>
  </si>
  <si>
    <t>宜昌市伍家岗区昌屹家电维修经营部（个体工商户）</t>
  </si>
  <si>
    <t>刘*宜</t>
  </si>
  <si>
    <t>湖北省宜昌市伍家岗区沿江大道218-80-105室</t>
  </si>
  <si>
    <t>92420503MAETLTTFX9</t>
  </si>
  <si>
    <t>宜昌市伍家岗区形绘社设计工作室（个体工商户）</t>
  </si>
  <si>
    <t>湖北省宜昌市伍家岗区东艳路1号16栋1单元2805室</t>
  </si>
  <si>
    <t>92420503MAETMJH17H</t>
  </si>
  <si>
    <t>宜昌市伍家岗区正知物流服务部（个体工商户）</t>
  </si>
  <si>
    <t>万*知</t>
  </si>
  <si>
    <t>中国（湖北）自贸区宜昌片区东站路188号三峡物流园D区D3122-2号</t>
  </si>
  <si>
    <t>92420503MAETN3E798</t>
  </si>
  <si>
    <t>宜昌市伍家岗区鑫鑫饮品店（个体工商户）</t>
  </si>
  <si>
    <t>湖北省宜昌市伍家岗区夷陵大道203-2号1楼</t>
  </si>
  <si>
    <t>其他饮料及冷饮服务（湖北）</t>
  </si>
  <si>
    <t>92420503MAETT22EX1</t>
  </si>
  <si>
    <t>宜昌市伍家岗区赤锏广告服务部（个体工商户）</t>
  </si>
  <si>
    <t>孙*宇</t>
  </si>
  <si>
    <t>湖北省宜昌市伍家岗区沿江大道特168-7号（万达广场C座1920室）</t>
  </si>
  <si>
    <t>92420503MAETT43K0G</t>
  </si>
  <si>
    <t>宜昌市伍家岗区途广租赁经营部（个体工商户）</t>
  </si>
  <si>
    <t>郭*彦</t>
  </si>
  <si>
    <t>伍家岗区</t>
  </si>
  <si>
    <t>92420503MAETT9PQ3L</t>
  </si>
  <si>
    <t>宜昌市伍家岗区原元物流经营部</t>
  </si>
  <si>
    <t>曾*元</t>
  </si>
  <si>
    <t>宜昌市伍家岗区运河新村20-2-116号</t>
  </si>
  <si>
    <t>92420503MAETU2745G</t>
  </si>
  <si>
    <t>宜昌市伍家岗区珂伶信息咨询服务部（个体工商户）</t>
  </si>
  <si>
    <t>徐*珂</t>
  </si>
  <si>
    <t>92420503MAETUXWB65</t>
  </si>
  <si>
    <t>宜昌伍家岗青辰劳务服务部（个体工商户）</t>
  </si>
  <si>
    <t>何*炯</t>
  </si>
  <si>
    <t>湖北省宜昌市伍家岗区沿江大道230号3栋703室</t>
  </si>
  <si>
    <t>92420503MAETYC6724</t>
  </si>
  <si>
    <t>宜昌市伍家岗区正善劳务服务部（个体工商户）</t>
  </si>
  <si>
    <t>卫*升</t>
  </si>
  <si>
    <t>湖北省宜昌市伍家岗区城东大道92号11栋B3-721室</t>
  </si>
  <si>
    <t>92420503MAETYDPP3F</t>
  </si>
  <si>
    <t>宜昌市伍家岗区瑞森环保经营部</t>
  </si>
  <si>
    <t>周*芸</t>
  </si>
  <si>
    <t>湖北省宜昌市伍家岗区汪家冲路2号1005室</t>
  </si>
  <si>
    <t>其他未列明服务业（湖北）</t>
  </si>
  <si>
    <t>92420503MAEU00BC8U</t>
  </si>
  <si>
    <t>薛*龙</t>
  </si>
  <si>
    <t>92420503MAEU02X64X</t>
  </si>
  <si>
    <t>冀*磊</t>
  </si>
  <si>
    <t>湖北省宜昌市伍家岗区夷陵大道269号-5教苑阁小区</t>
  </si>
  <si>
    <t>92420503MAEU040N9P</t>
  </si>
  <si>
    <t>宜昌市伍家岗区孺仙民宿馆（个体工商户）</t>
  </si>
  <si>
    <t>湖北省宜昌市伍家岗区城东大道92号11栋B3-2609室</t>
  </si>
  <si>
    <t>92420503MAEU04KC60</t>
  </si>
  <si>
    <t>宜昌市伍家岗区零一信奥信息技术咨询服务工作室（个体工商户）</t>
  </si>
  <si>
    <t>邹*波</t>
  </si>
  <si>
    <t>湖北省宜昌市伍家岗区伍家岗街道东山大道435号山水华庭19栋1单元8层802室</t>
  </si>
  <si>
    <t>92420503MAEU1EAC5R</t>
  </si>
  <si>
    <t>宜昌市伍家岗区羽璇健康咨询服务部（个体工商户）</t>
  </si>
  <si>
    <t>刘*璇</t>
  </si>
  <si>
    <t>湖北省宜昌市伍家岗区中南一路10号1栋1单元1层1室</t>
  </si>
  <si>
    <t>92420503MAEU31T70H</t>
  </si>
  <si>
    <t>宜昌市伍家岗区莎拉文艺工作室（个体工商户）</t>
  </si>
  <si>
    <t>胡*</t>
  </si>
  <si>
    <t>宜昌市伍家岗区伍临路36-6号13栋1单元403室</t>
  </si>
  <si>
    <t>92420503MAEU3WRN3P</t>
  </si>
  <si>
    <t>宜昌市伍家岗区共升餐饮店（个体工商户）</t>
  </si>
  <si>
    <t>莫*龙</t>
  </si>
  <si>
    <t>湖北省宜昌市伍家岗区花艳一路10号共升都市工业园食堂1楼</t>
  </si>
  <si>
    <t>92420503MAEU58Y72G</t>
  </si>
  <si>
    <t>宜昌市伍家岗区倍力劳务服务部（个体工商户）</t>
  </si>
  <si>
    <t>刘*培</t>
  </si>
  <si>
    <t>湖北省宜昌市伍家岗区中南路46号6栋13层3室</t>
  </si>
  <si>
    <t>92420503MAEU5NPW0D</t>
  </si>
  <si>
    <t>宜昌市伍家岗区别急文化娱乐工作室（个体工商户）</t>
  </si>
  <si>
    <t>刘*倩</t>
  </si>
  <si>
    <t>湖北省宜昌市伍家岗区沿江大道特168-5号A座2623</t>
  </si>
  <si>
    <t>其他室内娱乐活动（湖北）</t>
  </si>
  <si>
    <t>92420503MAEU5PNG2Q</t>
  </si>
  <si>
    <t>宜昌伍家岗区融东咨询营业部（个体工商户）</t>
  </si>
  <si>
    <t>艾*华</t>
  </si>
  <si>
    <t>湖北省宜昌市伍家岗区伍临路46-3号</t>
  </si>
  <si>
    <t>92420503MAEU7QGU65</t>
  </si>
  <si>
    <t>宜昌市伍家岗区乐选商贸服务部（个体工商户）</t>
  </si>
  <si>
    <t>杨*洪</t>
  </si>
  <si>
    <t>湖北省宜昌市伍家岗区蒋家湾路1号孵化中心515-1室</t>
  </si>
  <si>
    <t>92420503MAEU7RL48H</t>
  </si>
  <si>
    <t>宜昌市伍家岗区苑达网络科技服务部（个体工商户）</t>
  </si>
  <si>
    <t>刘*容</t>
  </si>
  <si>
    <t>湖北省宜昌市伍家岗区沿江大道特168-5号（万达广场A座2618室)</t>
  </si>
  <si>
    <t>互联网安全服务（湖北）</t>
  </si>
  <si>
    <t>92420503MAEUAD7P9Y</t>
  </si>
  <si>
    <t>宜昌市伍家岗区优驰汽配店（个体工商户）</t>
  </si>
  <si>
    <t>杨*廷</t>
  </si>
  <si>
    <t>湖北省宜昌市伍家岗区伍临路33号鑫鼎汽配城C10-120号商铺</t>
  </si>
  <si>
    <t>汽车及零配件批发（湖北）</t>
  </si>
  <si>
    <t>92420503MAEUBXKM76</t>
  </si>
  <si>
    <t>宜昌市伍家岗区盛小美化妆品经营部（个体工商户）</t>
  </si>
  <si>
    <t>屈*</t>
  </si>
  <si>
    <t>湖北省宜昌市伍家岗区城东大道112号8栋204室</t>
  </si>
  <si>
    <t>92420503MAEUCD676Y</t>
  </si>
  <si>
    <t>宜昌市伍家岗区应涛劳务服务部（个体工商户）</t>
  </si>
  <si>
    <t>杨*涛</t>
  </si>
  <si>
    <t>湖北省宜昌市伍家岗区东站路178号1栋2单元2003室</t>
  </si>
  <si>
    <t>92420503MAEUCTQ34Q</t>
  </si>
  <si>
    <t>宜昌市伍家岗区通安劳务服务部（个体工商户）</t>
  </si>
  <si>
    <t>刘*祥</t>
  </si>
  <si>
    <t>湖北省宜昌市伍家岗区东站一路2号9栋1单元22层3室</t>
  </si>
  <si>
    <t>92420503MAEUD0T99M</t>
  </si>
  <si>
    <t>宜昌市伍家岗区力艾劳务服务部（个体工商户）</t>
  </si>
  <si>
    <t>涂*辉</t>
  </si>
  <si>
    <t>湖北省宜昌市伍家岗区桔城路6号香山福久源11栋2204室</t>
  </si>
  <si>
    <t>92420503MAEUDUC92K</t>
  </si>
  <si>
    <t>宜昌市伍家岗区嘟嘟鱼休闲娱乐馆（个体工商户）</t>
  </si>
  <si>
    <t>裴*星</t>
  </si>
  <si>
    <t>湖北省宜昌市伍家岗区桔城路香山福久源B区商场三楼</t>
  </si>
  <si>
    <t>92420503MAEUEUFE84</t>
  </si>
  <si>
    <t>宜昌市伍家岗区蔻姬斯信息咨询经营部（个体工商户）</t>
  </si>
  <si>
    <t>张*雷</t>
  </si>
  <si>
    <t>湖北省宜昌市伍家岗区同强路6号22栋1-2004室</t>
  </si>
  <si>
    <t>92420503MAEUF9FCXQ</t>
  </si>
  <si>
    <t>宜昌市伍家岗区伟城机械设备租赁服务部（个体工商户）</t>
  </si>
  <si>
    <t>段*霞</t>
  </si>
  <si>
    <t>湖北省宜昌市伍家岗区中南一路11号5栋2单元17层1室</t>
  </si>
  <si>
    <t>92420503MAEUGFEC5U</t>
  </si>
  <si>
    <t>宜昌伍家岗区故事里餐饮店（个体工商户）</t>
  </si>
  <si>
    <t>湖北省宜昌市伍家岗区中南路46号（附12）</t>
  </si>
  <si>
    <t>92420503MAEUHDXB8J</t>
  </si>
  <si>
    <t>宜昌市伍家岗区吾发发劳务服务部（个体工商户）</t>
  </si>
  <si>
    <t>伍*</t>
  </si>
  <si>
    <t>湖北省宜昌市伍家岗区桔乡路502号22栋2-101室</t>
  </si>
  <si>
    <t>92420503MAEUHN1P6T</t>
  </si>
  <si>
    <t>陆*国</t>
  </si>
  <si>
    <t>92420503MAEUHYUX6E</t>
  </si>
  <si>
    <t>宜昌市伍家岗区荣芳健康咨询服务部（个体工商户）</t>
  </si>
  <si>
    <t>熊*仔</t>
  </si>
  <si>
    <t>92420503MAEUJ1H98D</t>
  </si>
  <si>
    <t>宜昌市伍家岗区智升建材商行（个体工商户）</t>
  </si>
  <si>
    <t>宜昌市伍家岗区合益路45-6-304号</t>
  </si>
  <si>
    <t>92420503MAEUJCAXXT</t>
  </si>
  <si>
    <t>宜昌市伍家岗区屹辰技术服务部（个体工商户）</t>
  </si>
  <si>
    <t>龙*丹</t>
  </si>
  <si>
    <t>湖北省宜昌市伍家岗区东山大道435-19-2-1003号</t>
  </si>
  <si>
    <t>92420503MAEUK28F8F</t>
  </si>
  <si>
    <t>宜昌市伍家岗区锦艳红货运部（个体工商户）</t>
  </si>
  <si>
    <t>陈*芬</t>
  </si>
  <si>
    <t>湖北省宜昌市伍家岗区白沙路8-28-57号</t>
  </si>
  <si>
    <t>92420503MAEUKGJM34</t>
  </si>
  <si>
    <t>宜昌市伍家岗区厨源餐饮店（个体工商户）</t>
  </si>
  <si>
    <t>湖北省宜昌市伍家岗区宜昌市伍家岗区东站路58号城市旅游客厅A区1栋1单元1层105室</t>
  </si>
  <si>
    <t>92420503MAEUKLYW4F</t>
  </si>
  <si>
    <t>宜昌市伍家岗区天玄食品店（个体工商户）</t>
  </si>
  <si>
    <t>谢*</t>
  </si>
  <si>
    <t>宜昌市伍家岗区中南路35号兴发广场B104号铺位</t>
  </si>
  <si>
    <t>92420503MAEULCMX7L</t>
  </si>
  <si>
    <t>宜昌市伍家岗区瑞柏祥劳务服务部（个体工商户）</t>
  </si>
  <si>
    <t>胡*俊</t>
  </si>
  <si>
    <t>湖北省宜昌市伍家岗区中南路37号5栋303室</t>
  </si>
  <si>
    <t>92420503MAEUM47W72</t>
  </si>
  <si>
    <t>宜昌市伍家岗区百沃劳务服务部（个体工商户）</t>
  </si>
  <si>
    <t>胡*庆</t>
  </si>
  <si>
    <t>湖北省宜昌市伍家岗区城东大道92号11栋011818室</t>
  </si>
  <si>
    <t>92420503MAEUM5HM18</t>
  </si>
  <si>
    <t>湖北省宜昌市伍家岗区东山大道346号-3油麻港小区</t>
  </si>
  <si>
    <t>92420503MAEUMKLB8R</t>
  </si>
  <si>
    <t>宜昌伍家岗逸琪劳务营业部（个体工商户）</t>
  </si>
  <si>
    <t>湖北省宜昌市伍家岗区中南路29号6栋1单元5层5室</t>
  </si>
  <si>
    <t>92420503MAEUMW0QXP</t>
  </si>
  <si>
    <t>宜昌市伍家岗区方广劳务服务部（个体工商户）</t>
  </si>
  <si>
    <t>陈*初</t>
  </si>
  <si>
    <t>湖北省宜昌市伍家岗区沿江大道特168-6号万达广场写字楼B座807室</t>
  </si>
  <si>
    <t>92420503MAEUP4T87Q</t>
  </si>
  <si>
    <t>宜昌市伍家岗区捷宏五金经营部（个体工商户）</t>
  </si>
  <si>
    <t>唐*明</t>
  </si>
  <si>
    <t>湖北省宜昌市伍家岗区伍临路31号7栋000130号</t>
  </si>
  <si>
    <t>92420503MAEUQ1GD2P</t>
  </si>
  <si>
    <t>宜昌市伍家岗区一然优享信息服务部</t>
  </si>
  <si>
    <t>张*俊</t>
  </si>
  <si>
    <t>92420503MAEUR9B60F</t>
  </si>
  <si>
    <t>宜昌市伍家岗区常鸿信息技术服务部（个体工商户）</t>
  </si>
  <si>
    <t>屈*虎</t>
  </si>
  <si>
    <t>湖北省宜昌市伍家岗区花溪路8号30-1-601</t>
  </si>
  <si>
    <t>92420503MAEUTTF29G</t>
  </si>
  <si>
    <t>宜昌市伍家岗区世杰家电维修经营部（个体工商户）</t>
  </si>
  <si>
    <t>周*霜</t>
  </si>
  <si>
    <t>湖北省宜昌市伍家岗区中南路32号9栋0单元负一层102号001室</t>
  </si>
  <si>
    <t>92420503MAEUUHT47H</t>
  </si>
  <si>
    <t>宜昌市伍家岗区宏楷劳务服务部（个体工商户）</t>
  </si>
  <si>
    <t>胡*静</t>
  </si>
  <si>
    <t>湖北省宜昌市伍家岗区伍临路101号38栋6楼</t>
  </si>
  <si>
    <t>92420503MAEUUYTL2G</t>
  </si>
  <si>
    <t>宜昌市伍家岗清廷劳务服务部（个体工商户）</t>
  </si>
  <si>
    <t>刘*清</t>
  </si>
  <si>
    <t>湖北省宜昌市伍家岗区伍临路11号</t>
  </si>
  <si>
    <t>92420503MAEUWHLT1B</t>
  </si>
  <si>
    <t>宜昌市伍家岗区恒源丰商贸商行（个体工商户）</t>
  </si>
  <si>
    <t>湖北省宜昌市伍家岗区夷陵大道278号-504号</t>
  </si>
  <si>
    <t>92420503MAEUWXC51Y</t>
  </si>
  <si>
    <t>宜昌市伍家岗区林睦良久百货超市（个体工商户）</t>
  </si>
  <si>
    <t>林*然</t>
  </si>
  <si>
    <t>宜昌市伍家岗区夷陵大道338-6号一楼</t>
  </si>
  <si>
    <t>92420503MAEUXB6LXQ</t>
  </si>
  <si>
    <t>闵*闯</t>
  </si>
  <si>
    <t>湖北省宜昌市伍家岗区东山大道346号-2邮麻港小区</t>
  </si>
  <si>
    <t>92420503MAEUXJMX13</t>
  </si>
  <si>
    <t>宜昌市伍家岗区汉飞劳务服务部（个体工商户）</t>
  </si>
  <si>
    <t>杨*明</t>
  </si>
  <si>
    <t>湖北省宜昌市伍家岗区沿江大道特168-7号万达广场写字楼C2014</t>
  </si>
  <si>
    <t>92420503MAEUXP833Q</t>
  </si>
  <si>
    <t>宜昌市伍家岗区嘉翔健康咨询服务部（个体工商户）</t>
  </si>
  <si>
    <t>湖北省宜昌市伍家岗区伍临路33号6栋000933号房</t>
  </si>
  <si>
    <t>92420503MAEUXY0C0X</t>
  </si>
  <si>
    <t>宜昌伍家岗嘉空间商务工作室（个体工商户）</t>
  </si>
  <si>
    <t>湖北省宜昌市伍家岗区白沙二路2号14栋2单元3302室</t>
  </si>
  <si>
    <t>92420503MAEW03WH27</t>
  </si>
  <si>
    <t>宜昌市伍家岗区子炫互联网工作室（个体工商户）</t>
  </si>
  <si>
    <t>刘*伊</t>
  </si>
  <si>
    <t>湖北省宜昌市伍家岗区城东片区21#地块居住项目G2#楼(联投玖玺台西区)（幢）1单元16层011602 号</t>
  </si>
  <si>
    <t>92420503MAEW0N9J75</t>
  </si>
  <si>
    <t>宜昌市伍家岗区成林电子工作室（个体工商户）</t>
  </si>
  <si>
    <t>王*林</t>
  </si>
  <si>
    <t>湖北省宜昌市伍家岗区中南路52号-6号楼-0903室</t>
  </si>
  <si>
    <t>其他电子产品零售（湖北）</t>
  </si>
  <si>
    <t>92420503MAEW0YLG9H</t>
  </si>
  <si>
    <t>宜昌市伍家岗区诺斓文化传媒工作室（个体工商户）</t>
  </si>
  <si>
    <t>尹*敏</t>
  </si>
  <si>
    <t>湖北省宜昌市伍家岗区夷陵大道293号4层405室</t>
  </si>
  <si>
    <t>92420503MAEW171B2C</t>
  </si>
  <si>
    <t>宜昌市伍家岗区固材建材经营部（个体工商户）</t>
  </si>
  <si>
    <t>湖北省宜昌市伍家岗区伍临路31号7栋</t>
  </si>
  <si>
    <t>92420503MAEW1W936M</t>
  </si>
  <si>
    <t>宜昌市伍家岗区鑫筠食品商行（个体工商会）</t>
  </si>
  <si>
    <t>胡*林</t>
  </si>
  <si>
    <t>湖北省宜昌市伍家岗区公升村共升3号五环钻机具有限责任书厂区2期1号仓库</t>
  </si>
  <si>
    <t>92420503MAEW1X314J</t>
  </si>
  <si>
    <t>宜昌市伍家岗区扬乐劳务服务部（个体工商户）</t>
  </si>
  <si>
    <t>谭*田</t>
  </si>
  <si>
    <t>湖北省宜昌市伍家岗区沿江大道特168-7号万达广场写字楼C1208</t>
  </si>
  <si>
    <t>92420503MAEW2T6850</t>
  </si>
  <si>
    <t>宜昌市伍家岗区众高劳务服务部（个体工商户）</t>
  </si>
  <si>
    <t>吕*飞</t>
  </si>
  <si>
    <t>湖北省宜昌市伍家岗区东山大道339-9号</t>
  </si>
  <si>
    <t>92420503MAEW2YMN3A</t>
  </si>
  <si>
    <t>宜昌市伍家岗区安铄劳务服务部（个体工商户）</t>
  </si>
  <si>
    <t>安*军</t>
  </si>
  <si>
    <t>湖北省宜昌市伍家岗区合益路45-6-212号</t>
  </si>
  <si>
    <t>92420503MAEW4918XJ</t>
  </si>
  <si>
    <t>宜昌市伍家岗区瑞晟科技服务部（个体工商户）</t>
  </si>
  <si>
    <t>吴*杰</t>
  </si>
  <si>
    <t>湖北省宜昌市伍家岗区沿江大道特168-7号（万达广场C座1310室)</t>
  </si>
  <si>
    <t>其他软件开发（湖北）</t>
  </si>
  <si>
    <t>92420503MAEW50PM8J</t>
  </si>
  <si>
    <t>宜昌市伍家岗区金玥健康咨询服务部（个体工商户）</t>
  </si>
  <si>
    <t>钱*鑫</t>
  </si>
  <si>
    <t>宜昌市伍家岗区东山大道273-2-106号</t>
  </si>
  <si>
    <t>92420503MAEW6PGJXN</t>
  </si>
  <si>
    <t>宜昌市伍家岗区视听商务工作室（个体工商户）</t>
  </si>
  <si>
    <t>胡*桥</t>
  </si>
  <si>
    <t>湖北省宜昌市伍家岗区隆中路1号6层</t>
  </si>
  <si>
    <t>92420503MAEW784T4Q</t>
  </si>
  <si>
    <t>宜昌市伍家岗区快易设备租赁部（个体工商户）</t>
  </si>
  <si>
    <t>庄*军</t>
  </si>
  <si>
    <t>湖北省宜昌市伍家岗区沿江大道特168-7号802室</t>
  </si>
  <si>
    <t>92420503MAEW7EB243</t>
  </si>
  <si>
    <t>宜昌市伍家岗区家乐劳务服务部（个体工商户）</t>
  </si>
  <si>
    <t>湖北省宜昌市伍家岗区隆康路20-3号</t>
  </si>
  <si>
    <t>92420503MAEW8AAC4J</t>
  </si>
  <si>
    <t>宜昌市伍家岗区远驰劳务服务部（个体工商户）</t>
  </si>
  <si>
    <t>施*望</t>
  </si>
  <si>
    <t>湖北省宜昌市伍家岗区白沙路20号2栋602室</t>
  </si>
  <si>
    <t>92420503MAEW8EWB7X</t>
  </si>
  <si>
    <t>宜昌市伍家岗区豪杰网络技术工作室（个体工商户）</t>
  </si>
  <si>
    <t>湖北省宜昌市伍家岗区城东大道92号12栋B4-1904室</t>
  </si>
  <si>
    <t>92420503MAEWAD343L</t>
  </si>
  <si>
    <t>宜昌市伍家岗区赵薪发餐饮店</t>
  </si>
  <si>
    <t>湖北省宜昌市伍家岗区城东大道93号新华广场外-3号</t>
  </si>
  <si>
    <t>92420503MAEWBG5N56</t>
  </si>
  <si>
    <t>宜昌市伍家岗区艺馨健康咨询服务部（个体工商户）</t>
  </si>
  <si>
    <t>程*玥</t>
  </si>
  <si>
    <t>湖北省宜昌市伍家岗区合益路205号13栋2单元1303室</t>
  </si>
  <si>
    <t>92420503MAEWD0PE63</t>
  </si>
  <si>
    <t>宜昌市伍家岗区元来文化传媒工作室（个体工商户）</t>
  </si>
  <si>
    <t>江*宜</t>
  </si>
  <si>
    <t>湖北省宜昌市伍家岗区夷陵大道141-1-110室</t>
  </si>
  <si>
    <t>92420503MAEWD4AFXE</t>
  </si>
  <si>
    <t>宜昌伍家岗区鹏坤科技服务经营部（个体工商户）</t>
  </si>
  <si>
    <t>湖北省宜昌市伍家岗区沿江大道158号国际广场1-40号</t>
  </si>
  <si>
    <t>92420503MAEWEEPD1F</t>
  </si>
  <si>
    <t>苑*宇</t>
  </si>
  <si>
    <t>湖北省宜昌市伍家岗区东山大道346号-5油麻港小区</t>
  </si>
  <si>
    <t>92420503MAEWELL92Q</t>
  </si>
  <si>
    <t>宜昌市伍家岗区舟可文化工作室（个体工商户）</t>
  </si>
  <si>
    <t>吴*扬</t>
  </si>
  <si>
    <t>湖北省宜昌市伍家岗区白沙路23号8栋1单元1703号</t>
  </si>
  <si>
    <t>92420503MAEWEM4B3A</t>
  </si>
  <si>
    <t>宜昌市伍家岗区佳承厨具电器经营部（个体工商户）</t>
  </si>
  <si>
    <t>武*玉</t>
  </si>
  <si>
    <t>湖北省宜昌市伍家岗区花溪路8号-30-207号</t>
  </si>
  <si>
    <t>日用家电批发（湖北）</t>
  </si>
  <si>
    <t>92420503MAEWGEFW4A</t>
  </si>
  <si>
    <t>宜昌市伍家岗智运通网络货运工作室（个体工商户）</t>
  </si>
  <si>
    <t>曾*飞</t>
  </si>
  <si>
    <t>湖北省宜昌市伍家岗区同强路7号13栋20层2008室</t>
  </si>
  <si>
    <t>92420503MAEWHUNG38</t>
  </si>
  <si>
    <t>宜昌市伍家岗区欣勐劳务服务部（个体工商户）</t>
  </si>
  <si>
    <t>赵*国</t>
  </si>
  <si>
    <t>湖北省宜昌市伍家岗区中南一路18号4栋1单元4层2室</t>
  </si>
  <si>
    <t>92420503MAEWJWJG4K</t>
  </si>
  <si>
    <t>宜昌市伍家岗区沃远劳务服务部（个体工商户）</t>
  </si>
  <si>
    <t>湖北省宜昌市伍家岗区中南路42号2栋1单元31层1室</t>
  </si>
  <si>
    <t>92420503MAEWKUPCXR</t>
  </si>
  <si>
    <t>宜昌市伍家岗区擎宇科技服务部（个体工商户）</t>
  </si>
  <si>
    <t>侯*鑫</t>
  </si>
  <si>
    <t>湖北省宜昌市伍家岗区沿江大道特168-5号万达广场A座2611室</t>
  </si>
  <si>
    <t>其他未列明信息技术服务业（湖北）</t>
  </si>
  <si>
    <t>92420503MAEWLEKCXW</t>
  </si>
  <si>
    <t>宜昌市伍家岗区云山里餐饮服务部（个体工商户）</t>
  </si>
  <si>
    <t>石*</t>
  </si>
  <si>
    <t>湖北省宜昌市伍家岗区沿江大道特 166 号万达广场3层329AA,329B,330A,330B号商铺</t>
  </si>
  <si>
    <t>92420503MAEWNP7F2Q</t>
  </si>
  <si>
    <t>宜昌市伍家岗区冠毅信息咨询服务部（个体工商户）</t>
  </si>
  <si>
    <t>韩*亮</t>
  </si>
  <si>
    <t>湖北省宜昌市伍家岗区城东大道93号A02栋12层1209室</t>
  </si>
  <si>
    <t>92420503MAEWPEAL1J</t>
  </si>
  <si>
    <t>宜昌市伍家岗区鑫华餐饮店（个体工商户）</t>
  </si>
  <si>
    <t>余*波</t>
  </si>
  <si>
    <t>湖北省宜昌市伍家岗区中南路35号4栋104、_104号</t>
  </si>
  <si>
    <t>92420503MAEWPMBP21</t>
  </si>
  <si>
    <t>宜昌伍家岗致升信息咨询经营部（个体工商户）</t>
  </si>
  <si>
    <t>刘*玲</t>
  </si>
  <si>
    <t>湖北省宜昌市伍家岗区白沙路20号2栋1403室</t>
  </si>
  <si>
    <t>92420503MAEWQEW56G</t>
  </si>
  <si>
    <t>宜昌市伍家岗区珩安劳务服务部（个体工商户）</t>
  </si>
  <si>
    <t>叶*涛</t>
  </si>
  <si>
    <t>湖北省宜昌市伍家岗区沿江大道特168-5号A座2604</t>
  </si>
  <si>
    <t>职业中介服务（湖北）</t>
  </si>
  <si>
    <t>92420503MAEWY8KM61</t>
  </si>
  <si>
    <t>宜昌市伍家岗区辰林机械租赁部（个体工商户）</t>
  </si>
  <si>
    <t>陈*林</t>
  </si>
  <si>
    <t>湖北省宜昌市伍家岗区伍家乡火光村城洋景苑B区4-1305号</t>
  </si>
  <si>
    <t>92420503MAEWY9LH4K</t>
  </si>
  <si>
    <t>宜昌市伍家岗长谷物流服务部（个体工商户）</t>
  </si>
  <si>
    <t>冯*谷</t>
  </si>
  <si>
    <t>湖北省宜昌市伍家岗区夷陵大道398号4单元6层602室</t>
  </si>
  <si>
    <t>92420503MAEX42FQ8H</t>
  </si>
  <si>
    <t>宜昌市伍家岗区彩婧健康咨询服务部（个体工商户）</t>
  </si>
  <si>
    <t>湖北省宜昌市伍家岗区东山大道273-2-106号</t>
  </si>
  <si>
    <t>92420503MAEX48X9XX</t>
  </si>
  <si>
    <t>宜昌市伍家岗区小吕信息咨询工作室（个体工商户）</t>
  </si>
  <si>
    <t>吕*芳</t>
  </si>
  <si>
    <t>宜昌市伍家岗区胜利一路8-4号</t>
  </si>
  <si>
    <t>92420503MAEX499N4K</t>
  </si>
  <si>
    <t>宜昌市伍家岗乔胜策划服务部（个体工商户）</t>
  </si>
  <si>
    <t>蔡*松</t>
  </si>
  <si>
    <t>92420503MAEX89QA8P</t>
  </si>
  <si>
    <t>宜昌市伍家岗区盈润劳务营业部（个体工商户）</t>
  </si>
  <si>
    <t>易*东</t>
  </si>
  <si>
    <t>湖北省宜昌市伍家岗区城东大道178号4栋1单元5层4室</t>
  </si>
  <si>
    <t>92420503MAEX8AR80R</t>
  </si>
  <si>
    <t>宜昌市伍家岗区广汇技术服务部（个体工商户）</t>
  </si>
  <si>
    <t>杨*韬</t>
  </si>
  <si>
    <t>湖北省宜昌市伍家岗区城东大道112号2栋16层1623室</t>
  </si>
  <si>
    <t>92420503MAEXA5RK63</t>
  </si>
  <si>
    <t>宜昌市伍家岗区熙悦劳务服务部（个体工商户）</t>
  </si>
  <si>
    <t>湖北省宜昌市伍家岗区伍临路13-9-142号</t>
  </si>
  <si>
    <t>92420503MAEXA7H718</t>
  </si>
  <si>
    <t>宜昌市伍家岗区裕飞劳务服务部（个体工商户）</t>
  </si>
  <si>
    <t>湖北省宜昌市伍家岗区同强路2号8栋1单元28层2室</t>
  </si>
  <si>
    <t>92420503MAEXCYKQ0P</t>
  </si>
  <si>
    <t>宜昌市伍家岗区捷成销售商行（个体工商户）</t>
  </si>
  <si>
    <t>邓*成</t>
  </si>
  <si>
    <t>湖北省宜昌市伍家岗区东临路37号</t>
  </si>
  <si>
    <t>其他未列明批发业（湖北）</t>
  </si>
  <si>
    <t>92420503MAEXTN927G</t>
  </si>
  <si>
    <t>宜昌市伍家岗区途安租赁经营部（个体工商户）</t>
  </si>
  <si>
    <t>湖北省宜昌市伍家岗区沿江大道200号2栋2单元2101室</t>
  </si>
  <si>
    <t>汽车租赁（湖北）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</si>
</sst>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indexed="8"/>
      <name val="宋体"/>
      <charset val="134"/>
      <scheme val="minor"/>
    </font>
    <font>
      <sz val="16"/>
      <name val="方正小标宋简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9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4" fillId="12" borderId="2" applyNumberFormat="0" applyAlignment="0" applyProtection="0">
      <alignment vertical="center"/>
    </xf>
    <xf numFmtId="0" fontId="26" fillId="25" borderId="9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69"/>
  <sheetViews>
    <sheetView tabSelected="1" topLeftCell="A260" workbookViewId="0">
      <selection activeCell="C10" sqref="C10"/>
    </sheetView>
  </sheetViews>
  <sheetFormatPr defaultColWidth="9" defaultRowHeight="11.25"/>
  <cols>
    <col min="1" max="1" width="5.125" style="2" customWidth="1"/>
    <col min="2" max="2" width="23.25" style="2" customWidth="1"/>
    <col min="3" max="3" width="34.625" style="1" customWidth="1"/>
    <col min="4" max="4" width="12.75" style="2" customWidth="1"/>
    <col min="5" max="5" width="35.625" style="1" customWidth="1"/>
    <col min="6" max="6" width="18.625" style="1" customWidth="1"/>
    <col min="7" max="7" width="9.25" style="1"/>
    <col min="8" max="8" width="6.875" style="2" customWidth="1"/>
    <col min="9" max="9" width="9.375" style="1" customWidth="1"/>
    <col min="10" max="10" width="10.5" style="1" customWidth="1"/>
    <col min="11" max="16384" width="9" style="1"/>
  </cols>
  <sheetData>
    <row r="1" s="1" customFormat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45" customHeight="1" spans="1:10">
      <c r="A3" s="5" t="s">
        <v>2</v>
      </c>
      <c r="B3" s="6"/>
      <c r="C3" s="5"/>
      <c r="D3" s="6"/>
      <c r="E3" s="5"/>
      <c r="F3" s="5"/>
      <c r="G3" s="5"/>
      <c r="H3" s="6"/>
      <c r="I3" s="5"/>
      <c r="J3" s="5"/>
    </row>
    <row r="4" s="1" customFormat="1" ht="12" spans="1:10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</row>
    <row r="5" s="1" customFormat="1" ht="12" spans="1:10">
      <c r="A5" s="9">
        <v>1</v>
      </c>
      <c r="B5" s="10" t="s">
        <v>13</v>
      </c>
      <c r="C5" s="11" t="s">
        <v>14</v>
      </c>
      <c r="D5" s="10" t="s">
        <v>15</v>
      </c>
      <c r="E5" s="11" t="s">
        <v>16</v>
      </c>
      <c r="F5" s="11" t="s">
        <v>17</v>
      </c>
      <c r="G5" s="12">
        <v>90000</v>
      </c>
      <c r="H5" s="13">
        <v>0</v>
      </c>
      <c r="I5" s="11" t="s">
        <v>18</v>
      </c>
      <c r="J5" s="11" t="s">
        <v>19</v>
      </c>
    </row>
    <row r="6" s="1" customFormat="1" ht="12" spans="1:10">
      <c r="A6" s="9">
        <v>2</v>
      </c>
      <c r="B6" s="10" t="s">
        <v>20</v>
      </c>
      <c r="C6" s="11" t="s">
        <v>21</v>
      </c>
      <c r="D6" s="10" t="s">
        <v>22</v>
      </c>
      <c r="E6" s="11" t="s">
        <v>23</v>
      </c>
      <c r="F6" s="11" t="s">
        <v>24</v>
      </c>
      <c r="G6" s="12">
        <v>90000</v>
      </c>
      <c r="H6" s="13">
        <v>0</v>
      </c>
      <c r="I6" s="11" t="s">
        <v>18</v>
      </c>
      <c r="J6" s="11" t="s">
        <v>19</v>
      </c>
    </row>
    <row r="7" s="1" customFormat="1" ht="12" spans="1:10">
      <c r="A7" s="9">
        <v>3</v>
      </c>
      <c r="B7" s="10" t="s">
        <v>25</v>
      </c>
      <c r="C7" s="11" t="s">
        <v>26</v>
      </c>
      <c r="D7" s="10" t="s">
        <v>27</v>
      </c>
      <c r="E7" s="11" t="s">
        <v>28</v>
      </c>
      <c r="F7" s="11" t="s">
        <v>29</v>
      </c>
      <c r="G7" s="12">
        <v>90000</v>
      </c>
      <c r="H7" s="13">
        <v>0</v>
      </c>
      <c r="I7" s="11" t="s">
        <v>18</v>
      </c>
      <c r="J7" s="11" t="s">
        <v>19</v>
      </c>
    </row>
    <row r="8" s="1" customFormat="1" ht="12" spans="1:10">
      <c r="A8" s="9">
        <v>4</v>
      </c>
      <c r="B8" s="10" t="s">
        <v>30</v>
      </c>
      <c r="C8" s="11" t="s">
        <v>31</v>
      </c>
      <c r="D8" s="10" t="s">
        <v>32</v>
      </c>
      <c r="E8" s="11" t="s">
        <v>33</v>
      </c>
      <c r="F8" s="11" t="s">
        <v>34</v>
      </c>
      <c r="G8" s="12">
        <v>90000</v>
      </c>
      <c r="H8" s="13">
        <v>0</v>
      </c>
      <c r="I8" s="11" t="s">
        <v>18</v>
      </c>
      <c r="J8" s="11" t="s">
        <v>19</v>
      </c>
    </row>
    <row r="9" s="1" customFormat="1" ht="12" spans="1:10">
      <c r="A9" s="9">
        <v>5</v>
      </c>
      <c r="B9" s="10" t="s">
        <v>35</v>
      </c>
      <c r="C9" s="11" t="s">
        <v>36</v>
      </c>
      <c r="D9" s="10" t="s">
        <v>37</v>
      </c>
      <c r="E9" s="11" t="s">
        <v>38</v>
      </c>
      <c r="F9" s="11" t="s">
        <v>39</v>
      </c>
      <c r="G9" s="12">
        <v>90000</v>
      </c>
      <c r="H9" s="13">
        <v>0</v>
      </c>
      <c r="I9" s="11" t="s">
        <v>18</v>
      </c>
      <c r="J9" s="11" t="s">
        <v>19</v>
      </c>
    </row>
    <row r="10" s="1" customFormat="1" ht="12" spans="1:10">
      <c r="A10" s="9">
        <v>6</v>
      </c>
      <c r="B10" s="10" t="s">
        <v>40</v>
      </c>
      <c r="C10" s="11" t="s">
        <v>41</v>
      </c>
      <c r="D10" s="10" t="s">
        <v>41</v>
      </c>
      <c r="E10" s="11" t="s">
        <v>42</v>
      </c>
      <c r="F10" s="11" t="s">
        <v>43</v>
      </c>
      <c r="G10" s="12">
        <v>90000</v>
      </c>
      <c r="H10" s="13">
        <v>0</v>
      </c>
      <c r="I10" s="11" t="s">
        <v>18</v>
      </c>
      <c r="J10" s="11" t="s">
        <v>19</v>
      </c>
    </row>
    <row r="11" s="1" customFormat="1" ht="12" spans="1:10">
      <c r="A11" s="9">
        <v>7</v>
      </c>
      <c r="B11" s="10" t="s">
        <v>44</v>
      </c>
      <c r="C11" s="11" t="s">
        <v>45</v>
      </c>
      <c r="D11" s="10" t="s">
        <v>46</v>
      </c>
      <c r="E11" s="11" t="s">
        <v>47</v>
      </c>
      <c r="F11" s="11" t="s">
        <v>48</v>
      </c>
      <c r="G11" s="12">
        <v>90000</v>
      </c>
      <c r="H11" s="13">
        <v>0</v>
      </c>
      <c r="I11" s="11" t="s">
        <v>18</v>
      </c>
      <c r="J11" s="11" t="s">
        <v>19</v>
      </c>
    </row>
    <row r="12" s="1" customFormat="1" ht="12" spans="1:10">
      <c r="A12" s="9">
        <v>8</v>
      </c>
      <c r="B12" s="10" t="s">
        <v>49</v>
      </c>
      <c r="C12" s="11" t="s">
        <v>50</v>
      </c>
      <c r="D12" s="10" t="s">
        <v>50</v>
      </c>
      <c r="E12" s="11" t="s">
        <v>51</v>
      </c>
      <c r="F12" s="11" t="s">
        <v>52</v>
      </c>
      <c r="G12" s="12">
        <v>91000</v>
      </c>
      <c r="H12" s="13">
        <v>0</v>
      </c>
      <c r="I12" s="11" t="s">
        <v>18</v>
      </c>
      <c r="J12" s="11" t="s">
        <v>19</v>
      </c>
    </row>
    <row r="13" s="1" customFormat="1" ht="12" spans="1:10">
      <c r="A13" s="9">
        <v>9</v>
      </c>
      <c r="B13" s="10" t="s">
        <v>53</v>
      </c>
      <c r="C13" s="11" t="s">
        <v>54</v>
      </c>
      <c r="D13" s="10" t="s">
        <v>55</v>
      </c>
      <c r="E13" s="11" t="s">
        <v>56</v>
      </c>
      <c r="F13" s="11" t="s">
        <v>57</v>
      </c>
      <c r="G13" s="12">
        <v>90000</v>
      </c>
      <c r="H13" s="13">
        <v>0</v>
      </c>
      <c r="I13" s="11" t="s">
        <v>18</v>
      </c>
      <c r="J13" s="11" t="s">
        <v>19</v>
      </c>
    </row>
    <row r="14" s="1" customFormat="1" ht="12" spans="1:10">
      <c r="A14" s="9">
        <v>10</v>
      </c>
      <c r="B14" s="10" t="s">
        <v>58</v>
      </c>
      <c r="C14" s="11" t="s">
        <v>59</v>
      </c>
      <c r="D14" s="10" t="s">
        <v>60</v>
      </c>
      <c r="E14" s="11" t="s">
        <v>61</v>
      </c>
      <c r="F14" s="11" t="s">
        <v>62</v>
      </c>
      <c r="G14" s="12">
        <v>90000</v>
      </c>
      <c r="H14" s="13">
        <v>0</v>
      </c>
      <c r="I14" s="11" t="s">
        <v>18</v>
      </c>
      <c r="J14" s="11" t="s">
        <v>19</v>
      </c>
    </row>
    <row r="15" s="1" customFormat="1" ht="12" spans="1:10">
      <c r="A15" s="9">
        <v>11</v>
      </c>
      <c r="B15" s="10" t="s">
        <v>63</v>
      </c>
      <c r="C15" s="11" t="s">
        <v>64</v>
      </c>
      <c r="D15" s="10" t="s">
        <v>65</v>
      </c>
      <c r="E15" s="11" t="s">
        <v>66</v>
      </c>
      <c r="F15" s="11" t="s">
        <v>67</v>
      </c>
      <c r="G15" s="12">
        <v>90000</v>
      </c>
      <c r="H15" s="13">
        <v>0</v>
      </c>
      <c r="I15" s="11" t="s">
        <v>18</v>
      </c>
      <c r="J15" s="11" t="s">
        <v>19</v>
      </c>
    </row>
    <row r="16" s="1" customFormat="1" ht="12" spans="1:10">
      <c r="A16" s="9">
        <v>12</v>
      </c>
      <c r="B16" s="10" t="s">
        <v>68</v>
      </c>
      <c r="C16" s="11" t="s">
        <v>69</v>
      </c>
      <c r="D16" s="10" t="s">
        <v>69</v>
      </c>
      <c r="E16" s="11" t="s">
        <v>70</v>
      </c>
      <c r="F16" s="11" t="s">
        <v>39</v>
      </c>
      <c r="G16" s="12">
        <v>90000</v>
      </c>
      <c r="H16" s="13">
        <v>0</v>
      </c>
      <c r="I16" s="11" t="s">
        <v>18</v>
      </c>
      <c r="J16" s="11" t="s">
        <v>19</v>
      </c>
    </row>
    <row r="17" s="1" customFormat="1" ht="12" spans="1:10">
      <c r="A17" s="9">
        <v>13</v>
      </c>
      <c r="B17" s="10" t="s">
        <v>71</v>
      </c>
      <c r="C17" s="11" t="s">
        <v>72</v>
      </c>
      <c r="D17" s="10" t="s">
        <v>46</v>
      </c>
      <c r="E17" s="11" t="s">
        <v>73</v>
      </c>
      <c r="F17" s="11" t="s">
        <v>17</v>
      </c>
      <c r="G17" s="12">
        <v>90000</v>
      </c>
      <c r="H17" s="13">
        <v>0</v>
      </c>
      <c r="I17" s="11" t="s">
        <v>18</v>
      </c>
      <c r="J17" s="11" t="s">
        <v>19</v>
      </c>
    </row>
    <row r="18" s="1" customFormat="1" ht="12" spans="1:10">
      <c r="A18" s="9">
        <v>14</v>
      </c>
      <c r="B18" s="10" t="s">
        <v>74</v>
      </c>
      <c r="C18" s="11" t="s">
        <v>75</v>
      </c>
      <c r="D18" s="10" t="s">
        <v>75</v>
      </c>
      <c r="E18" s="11" t="s">
        <v>76</v>
      </c>
      <c r="F18" s="11" t="s">
        <v>77</v>
      </c>
      <c r="G18" s="12">
        <v>90000</v>
      </c>
      <c r="H18" s="13">
        <v>0</v>
      </c>
      <c r="I18" s="11" t="s">
        <v>18</v>
      </c>
      <c r="J18" s="11" t="s">
        <v>19</v>
      </c>
    </row>
    <row r="19" s="1" customFormat="1" ht="12" spans="1:10">
      <c r="A19" s="9">
        <v>15</v>
      </c>
      <c r="B19" s="10" t="s">
        <v>78</v>
      </c>
      <c r="C19" s="11" t="s">
        <v>79</v>
      </c>
      <c r="D19" s="10" t="s">
        <v>80</v>
      </c>
      <c r="E19" s="11" t="s">
        <v>81</v>
      </c>
      <c r="F19" s="11" t="s">
        <v>57</v>
      </c>
      <c r="G19" s="12">
        <v>90000</v>
      </c>
      <c r="H19" s="13">
        <v>0</v>
      </c>
      <c r="I19" s="11" t="s">
        <v>18</v>
      </c>
      <c r="J19" s="11" t="s">
        <v>19</v>
      </c>
    </row>
    <row r="20" s="1" customFormat="1" ht="12" spans="1:10">
      <c r="A20" s="9">
        <v>16</v>
      </c>
      <c r="B20" s="10" t="s">
        <v>82</v>
      </c>
      <c r="C20" s="11" t="s">
        <v>83</v>
      </c>
      <c r="D20" s="10" t="s">
        <v>84</v>
      </c>
      <c r="E20" s="11" t="s">
        <v>85</v>
      </c>
      <c r="F20" s="11" t="s">
        <v>86</v>
      </c>
      <c r="G20" s="12">
        <v>90000</v>
      </c>
      <c r="H20" s="13">
        <v>0</v>
      </c>
      <c r="I20" s="11" t="s">
        <v>18</v>
      </c>
      <c r="J20" s="11" t="s">
        <v>19</v>
      </c>
    </row>
    <row r="21" s="1" customFormat="1" ht="12" spans="1:10">
      <c r="A21" s="9">
        <v>17</v>
      </c>
      <c r="B21" s="10" t="s">
        <v>87</v>
      </c>
      <c r="C21" s="11" t="s">
        <v>88</v>
      </c>
      <c r="D21" s="10" t="s">
        <v>89</v>
      </c>
      <c r="E21" s="11" t="s">
        <v>90</v>
      </c>
      <c r="F21" s="11" t="s">
        <v>91</v>
      </c>
      <c r="G21" s="12">
        <v>90000</v>
      </c>
      <c r="H21" s="13">
        <v>0</v>
      </c>
      <c r="I21" s="11" t="s">
        <v>18</v>
      </c>
      <c r="J21" s="11" t="s">
        <v>19</v>
      </c>
    </row>
    <row r="22" s="1" customFormat="1" ht="12" spans="1:10">
      <c r="A22" s="9">
        <v>18</v>
      </c>
      <c r="B22" s="10" t="s">
        <v>92</v>
      </c>
      <c r="C22" s="11" t="s">
        <v>93</v>
      </c>
      <c r="D22" s="10" t="s">
        <v>93</v>
      </c>
      <c r="E22" s="11" t="s">
        <v>94</v>
      </c>
      <c r="F22" s="11" t="s">
        <v>86</v>
      </c>
      <c r="G22" s="12">
        <v>90000</v>
      </c>
      <c r="H22" s="13">
        <v>0</v>
      </c>
      <c r="I22" s="11" t="s">
        <v>18</v>
      </c>
      <c r="J22" s="11" t="s">
        <v>19</v>
      </c>
    </row>
    <row r="23" s="1" customFormat="1" ht="12" spans="1:10">
      <c r="A23" s="9">
        <v>19</v>
      </c>
      <c r="B23" s="10" t="s">
        <v>95</v>
      </c>
      <c r="C23" s="11" t="s">
        <v>96</v>
      </c>
      <c r="D23" s="10" t="s">
        <v>97</v>
      </c>
      <c r="E23" s="11" t="s">
        <v>98</v>
      </c>
      <c r="F23" s="11" t="s">
        <v>91</v>
      </c>
      <c r="G23" s="12">
        <v>91000</v>
      </c>
      <c r="H23" s="13">
        <v>0</v>
      </c>
      <c r="I23" s="11" t="s">
        <v>18</v>
      </c>
      <c r="J23" s="11" t="s">
        <v>19</v>
      </c>
    </row>
    <row r="24" s="1" customFormat="1" ht="12" spans="1:10">
      <c r="A24" s="9">
        <v>20</v>
      </c>
      <c r="B24" s="10" t="s">
        <v>99</v>
      </c>
      <c r="C24" s="11" t="s">
        <v>100</v>
      </c>
      <c r="D24" s="10" t="s">
        <v>101</v>
      </c>
      <c r="E24" s="11" t="s">
        <v>102</v>
      </c>
      <c r="F24" s="11" t="s">
        <v>103</v>
      </c>
      <c r="G24" s="12">
        <v>92000</v>
      </c>
      <c r="H24" s="13">
        <v>0</v>
      </c>
      <c r="I24" s="11" t="s">
        <v>18</v>
      </c>
      <c r="J24" s="11" t="s">
        <v>19</v>
      </c>
    </row>
    <row r="25" s="1" customFormat="1" ht="12" spans="1:10">
      <c r="A25" s="9">
        <v>21</v>
      </c>
      <c r="B25" s="10" t="s">
        <v>104</v>
      </c>
      <c r="C25" s="11" t="s">
        <v>105</v>
      </c>
      <c r="D25" s="10" t="s">
        <v>106</v>
      </c>
      <c r="E25" s="11" t="s">
        <v>107</v>
      </c>
      <c r="F25" s="11" t="s">
        <v>108</v>
      </c>
      <c r="G25" s="12">
        <v>90000</v>
      </c>
      <c r="H25" s="13">
        <v>0</v>
      </c>
      <c r="I25" s="11" t="s">
        <v>18</v>
      </c>
      <c r="J25" s="11" t="s">
        <v>19</v>
      </c>
    </row>
    <row r="26" s="1" customFormat="1" ht="12" spans="1:10">
      <c r="A26" s="9">
        <v>22</v>
      </c>
      <c r="B26" s="10" t="s">
        <v>109</v>
      </c>
      <c r="C26" s="11" t="s">
        <v>110</v>
      </c>
      <c r="D26" s="10" t="s">
        <v>111</v>
      </c>
      <c r="E26" s="11" t="s">
        <v>112</v>
      </c>
      <c r="F26" s="11" t="s">
        <v>113</v>
      </c>
      <c r="G26" s="12">
        <v>90000</v>
      </c>
      <c r="H26" s="13">
        <v>0</v>
      </c>
      <c r="I26" s="11" t="s">
        <v>18</v>
      </c>
      <c r="J26" s="11" t="s">
        <v>19</v>
      </c>
    </row>
    <row r="27" s="1" customFormat="1" ht="12" spans="1:10">
      <c r="A27" s="9">
        <v>23</v>
      </c>
      <c r="B27" s="10" t="s">
        <v>114</v>
      </c>
      <c r="C27" s="11" t="s">
        <v>115</v>
      </c>
      <c r="D27" s="10" t="s">
        <v>116</v>
      </c>
      <c r="E27" s="11" t="s">
        <v>117</v>
      </c>
      <c r="F27" s="11" t="s">
        <v>118</v>
      </c>
      <c r="G27" s="12">
        <v>90000</v>
      </c>
      <c r="H27" s="13">
        <v>0</v>
      </c>
      <c r="I27" s="11" t="s">
        <v>18</v>
      </c>
      <c r="J27" s="11" t="s">
        <v>19</v>
      </c>
    </row>
    <row r="28" s="1" customFormat="1" ht="12" spans="1:10">
      <c r="A28" s="9">
        <v>24</v>
      </c>
      <c r="B28" s="10" t="s">
        <v>119</v>
      </c>
      <c r="C28" s="11" t="s">
        <v>120</v>
      </c>
      <c r="D28" s="10" t="s">
        <v>121</v>
      </c>
      <c r="E28" s="11" t="s">
        <v>122</v>
      </c>
      <c r="F28" s="11" t="s">
        <v>39</v>
      </c>
      <c r="G28" s="12">
        <v>90000</v>
      </c>
      <c r="H28" s="13">
        <v>0</v>
      </c>
      <c r="I28" s="11" t="s">
        <v>18</v>
      </c>
      <c r="J28" s="11" t="s">
        <v>19</v>
      </c>
    </row>
    <row r="29" s="1" customFormat="1" ht="12" spans="1:10">
      <c r="A29" s="9">
        <v>25</v>
      </c>
      <c r="B29" s="10" t="s">
        <v>123</v>
      </c>
      <c r="C29" s="11" t="s">
        <v>124</v>
      </c>
      <c r="D29" s="10" t="s">
        <v>125</v>
      </c>
      <c r="E29" s="11" t="s">
        <v>126</v>
      </c>
      <c r="F29" s="11" t="s">
        <v>127</v>
      </c>
      <c r="G29" s="12">
        <v>91000</v>
      </c>
      <c r="H29" s="13">
        <v>0</v>
      </c>
      <c r="I29" s="11" t="s">
        <v>18</v>
      </c>
      <c r="J29" s="11" t="s">
        <v>19</v>
      </c>
    </row>
    <row r="30" s="1" customFormat="1" ht="12" spans="1:10">
      <c r="A30" s="9">
        <v>26</v>
      </c>
      <c r="B30" s="10" t="s">
        <v>128</v>
      </c>
      <c r="C30" s="11" t="s">
        <v>129</v>
      </c>
      <c r="D30" s="10" t="s">
        <v>130</v>
      </c>
      <c r="E30" s="11" t="s">
        <v>131</v>
      </c>
      <c r="F30" s="11" t="s">
        <v>132</v>
      </c>
      <c r="G30" s="12">
        <v>90000</v>
      </c>
      <c r="H30" s="13">
        <v>0</v>
      </c>
      <c r="I30" s="11" t="s">
        <v>18</v>
      </c>
      <c r="J30" s="11" t="s">
        <v>19</v>
      </c>
    </row>
    <row r="31" s="1" customFormat="1" ht="12" spans="1:10">
      <c r="A31" s="9">
        <v>27</v>
      </c>
      <c r="B31" s="10" t="s">
        <v>133</v>
      </c>
      <c r="C31" s="11" t="s">
        <v>134</v>
      </c>
      <c r="D31" s="10" t="s">
        <v>135</v>
      </c>
      <c r="E31" s="11" t="s">
        <v>136</v>
      </c>
      <c r="F31" s="11" t="s">
        <v>113</v>
      </c>
      <c r="G31" s="12">
        <v>90000</v>
      </c>
      <c r="H31" s="13">
        <v>0</v>
      </c>
      <c r="I31" s="11" t="s">
        <v>18</v>
      </c>
      <c r="J31" s="11" t="s">
        <v>19</v>
      </c>
    </row>
    <row r="32" s="1" customFormat="1" ht="12" spans="1:10">
      <c r="A32" s="9">
        <v>28</v>
      </c>
      <c r="B32" s="10" t="s">
        <v>137</v>
      </c>
      <c r="C32" s="11" t="s">
        <v>138</v>
      </c>
      <c r="D32" s="10" t="s">
        <v>139</v>
      </c>
      <c r="E32" s="11" t="s">
        <v>140</v>
      </c>
      <c r="F32" s="11" t="s">
        <v>132</v>
      </c>
      <c r="G32" s="12">
        <v>90000</v>
      </c>
      <c r="H32" s="13">
        <v>0</v>
      </c>
      <c r="I32" s="11" t="s">
        <v>18</v>
      </c>
      <c r="J32" s="11" t="s">
        <v>19</v>
      </c>
    </row>
    <row r="33" s="1" customFormat="1" ht="12" spans="1:10">
      <c r="A33" s="9">
        <v>29</v>
      </c>
      <c r="B33" s="10" t="s">
        <v>141</v>
      </c>
      <c r="C33" s="11" t="s">
        <v>142</v>
      </c>
      <c r="D33" s="10" t="s">
        <v>143</v>
      </c>
      <c r="E33" s="11" t="s">
        <v>144</v>
      </c>
      <c r="F33" s="11" t="s">
        <v>132</v>
      </c>
      <c r="G33" s="12">
        <v>90000</v>
      </c>
      <c r="H33" s="13">
        <v>0</v>
      </c>
      <c r="I33" s="11" t="s">
        <v>18</v>
      </c>
      <c r="J33" s="11" t="s">
        <v>19</v>
      </c>
    </row>
    <row r="34" s="1" customFormat="1" ht="12" spans="1:10">
      <c r="A34" s="9">
        <v>30</v>
      </c>
      <c r="B34" s="10" t="s">
        <v>145</v>
      </c>
      <c r="C34" s="11" t="s">
        <v>146</v>
      </c>
      <c r="D34" s="10" t="s">
        <v>146</v>
      </c>
      <c r="E34" s="11" t="s">
        <v>147</v>
      </c>
      <c r="F34" s="11" t="s">
        <v>148</v>
      </c>
      <c r="G34" s="12">
        <v>90000</v>
      </c>
      <c r="H34" s="13">
        <v>0</v>
      </c>
      <c r="I34" s="11" t="s">
        <v>18</v>
      </c>
      <c r="J34" s="11" t="s">
        <v>19</v>
      </c>
    </row>
    <row r="35" s="1" customFormat="1" ht="12" spans="1:10">
      <c r="A35" s="9">
        <v>31</v>
      </c>
      <c r="B35" s="10" t="s">
        <v>149</v>
      </c>
      <c r="C35" s="11" t="s">
        <v>150</v>
      </c>
      <c r="D35" s="10" t="s">
        <v>151</v>
      </c>
      <c r="E35" s="11" t="s">
        <v>152</v>
      </c>
      <c r="F35" s="11" t="s">
        <v>153</v>
      </c>
      <c r="G35" s="12">
        <v>90000</v>
      </c>
      <c r="H35" s="13">
        <v>0</v>
      </c>
      <c r="I35" s="11" t="s">
        <v>18</v>
      </c>
      <c r="J35" s="11" t="s">
        <v>19</v>
      </c>
    </row>
    <row r="36" s="1" customFormat="1" ht="12" spans="1:10">
      <c r="A36" s="9">
        <v>32</v>
      </c>
      <c r="B36" s="10" t="s">
        <v>154</v>
      </c>
      <c r="C36" s="11" t="s">
        <v>155</v>
      </c>
      <c r="D36" s="10" t="s">
        <v>155</v>
      </c>
      <c r="E36" s="11" t="s">
        <v>156</v>
      </c>
      <c r="F36" s="11" t="s">
        <v>77</v>
      </c>
      <c r="G36" s="12">
        <v>90000</v>
      </c>
      <c r="H36" s="13">
        <v>0</v>
      </c>
      <c r="I36" s="11" t="s">
        <v>18</v>
      </c>
      <c r="J36" s="11" t="s">
        <v>19</v>
      </c>
    </row>
    <row r="37" s="1" customFormat="1" ht="12" spans="1:10">
      <c r="A37" s="9">
        <v>33</v>
      </c>
      <c r="B37" s="10" t="s">
        <v>157</v>
      </c>
      <c r="C37" s="11" t="s">
        <v>158</v>
      </c>
      <c r="D37" s="10" t="s">
        <v>159</v>
      </c>
      <c r="E37" s="11" t="s">
        <v>160</v>
      </c>
      <c r="F37" s="11" t="s">
        <v>86</v>
      </c>
      <c r="G37" s="12">
        <v>90000</v>
      </c>
      <c r="H37" s="13">
        <v>0</v>
      </c>
      <c r="I37" s="11" t="s">
        <v>18</v>
      </c>
      <c r="J37" s="11" t="s">
        <v>19</v>
      </c>
    </row>
    <row r="38" s="1" customFormat="1" ht="12" spans="1:10">
      <c r="A38" s="9">
        <v>34</v>
      </c>
      <c r="B38" s="10" t="s">
        <v>161</v>
      </c>
      <c r="C38" s="11" t="s">
        <v>162</v>
      </c>
      <c r="D38" s="10" t="s">
        <v>163</v>
      </c>
      <c r="E38" s="11" t="s">
        <v>164</v>
      </c>
      <c r="F38" s="11" t="s">
        <v>165</v>
      </c>
      <c r="G38" s="12">
        <v>90000</v>
      </c>
      <c r="H38" s="13">
        <v>0</v>
      </c>
      <c r="I38" s="11" t="s">
        <v>18</v>
      </c>
      <c r="J38" s="11" t="s">
        <v>19</v>
      </c>
    </row>
    <row r="39" s="1" customFormat="1" ht="12" spans="1:10">
      <c r="A39" s="9">
        <v>35</v>
      </c>
      <c r="B39" s="10" t="s">
        <v>166</v>
      </c>
      <c r="C39" s="11" t="s">
        <v>167</v>
      </c>
      <c r="D39" s="10" t="s">
        <v>168</v>
      </c>
      <c r="E39" s="11" t="s">
        <v>169</v>
      </c>
      <c r="F39" s="11" t="s">
        <v>170</v>
      </c>
      <c r="G39" s="12">
        <v>90000</v>
      </c>
      <c r="H39" s="13">
        <v>0</v>
      </c>
      <c r="I39" s="11" t="s">
        <v>18</v>
      </c>
      <c r="J39" s="11" t="s">
        <v>19</v>
      </c>
    </row>
    <row r="40" s="1" customFormat="1" ht="12" spans="1:10">
      <c r="A40" s="9">
        <v>36</v>
      </c>
      <c r="B40" s="10" t="s">
        <v>171</v>
      </c>
      <c r="C40" s="11" t="s">
        <v>172</v>
      </c>
      <c r="D40" s="10" t="s">
        <v>173</v>
      </c>
      <c r="E40" s="11" t="s">
        <v>174</v>
      </c>
      <c r="F40" s="11" t="s">
        <v>43</v>
      </c>
      <c r="G40" s="12">
        <v>91000</v>
      </c>
      <c r="H40" s="13">
        <v>0</v>
      </c>
      <c r="I40" s="11" t="s">
        <v>18</v>
      </c>
      <c r="J40" s="11" t="s">
        <v>19</v>
      </c>
    </row>
    <row r="41" s="1" customFormat="1" ht="12" spans="1:10">
      <c r="A41" s="9">
        <v>37</v>
      </c>
      <c r="B41" s="10" t="s">
        <v>175</v>
      </c>
      <c r="C41" s="11" t="s">
        <v>176</v>
      </c>
      <c r="D41" s="10" t="s">
        <v>177</v>
      </c>
      <c r="E41" s="11" t="s">
        <v>178</v>
      </c>
      <c r="F41" s="11" t="s">
        <v>179</v>
      </c>
      <c r="G41" s="12">
        <v>90000</v>
      </c>
      <c r="H41" s="13">
        <v>0</v>
      </c>
      <c r="I41" s="11" t="s">
        <v>18</v>
      </c>
      <c r="J41" s="11" t="s">
        <v>19</v>
      </c>
    </row>
    <row r="42" s="1" customFormat="1" ht="12" spans="1:10">
      <c r="A42" s="9">
        <v>38</v>
      </c>
      <c r="B42" s="10" t="s">
        <v>180</v>
      </c>
      <c r="C42" s="11" t="s">
        <v>181</v>
      </c>
      <c r="D42" s="10" t="s">
        <v>182</v>
      </c>
      <c r="E42" s="11" t="s">
        <v>183</v>
      </c>
      <c r="F42" s="11" t="s">
        <v>184</v>
      </c>
      <c r="G42" s="12">
        <v>90000</v>
      </c>
      <c r="H42" s="13">
        <v>0</v>
      </c>
      <c r="I42" s="11" t="s">
        <v>18</v>
      </c>
      <c r="J42" s="11" t="s">
        <v>19</v>
      </c>
    </row>
    <row r="43" s="1" customFormat="1" ht="12" spans="1:10">
      <c r="A43" s="9">
        <v>39</v>
      </c>
      <c r="B43" s="10" t="s">
        <v>185</v>
      </c>
      <c r="C43" s="11" t="s">
        <v>186</v>
      </c>
      <c r="D43" s="10" t="s">
        <v>97</v>
      </c>
      <c r="E43" s="11" t="s">
        <v>187</v>
      </c>
      <c r="F43" s="11" t="s">
        <v>91</v>
      </c>
      <c r="G43" s="12">
        <v>91000</v>
      </c>
      <c r="H43" s="13">
        <v>0</v>
      </c>
      <c r="I43" s="11" t="s">
        <v>18</v>
      </c>
      <c r="J43" s="11" t="s">
        <v>19</v>
      </c>
    </row>
    <row r="44" s="1" customFormat="1" ht="12" spans="1:10">
      <c r="A44" s="9">
        <v>40</v>
      </c>
      <c r="B44" s="10" t="s">
        <v>188</v>
      </c>
      <c r="C44" s="11" t="s">
        <v>189</v>
      </c>
      <c r="D44" s="10" t="s">
        <v>190</v>
      </c>
      <c r="E44" s="11" t="s">
        <v>191</v>
      </c>
      <c r="F44" s="11" t="s">
        <v>67</v>
      </c>
      <c r="G44" s="12">
        <v>90000</v>
      </c>
      <c r="H44" s="13">
        <v>0</v>
      </c>
      <c r="I44" s="11" t="s">
        <v>18</v>
      </c>
      <c r="J44" s="11" t="s">
        <v>19</v>
      </c>
    </row>
    <row r="45" s="1" customFormat="1" ht="12" spans="1:10">
      <c r="A45" s="9">
        <v>41</v>
      </c>
      <c r="B45" s="10" t="s">
        <v>192</v>
      </c>
      <c r="C45" s="11" t="s">
        <v>193</v>
      </c>
      <c r="D45" s="10" t="s">
        <v>194</v>
      </c>
      <c r="E45" s="11" t="s">
        <v>195</v>
      </c>
      <c r="F45" s="11" t="s">
        <v>196</v>
      </c>
      <c r="G45" s="12">
        <v>90000</v>
      </c>
      <c r="H45" s="13">
        <v>0</v>
      </c>
      <c r="I45" s="11" t="s">
        <v>18</v>
      </c>
      <c r="J45" s="11" t="s">
        <v>19</v>
      </c>
    </row>
    <row r="46" s="1" customFormat="1" ht="12" spans="1:10">
      <c r="A46" s="9">
        <v>42</v>
      </c>
      <c r="B46" s="10" t="s">
        <v>197</v>
      </c>
      <c r="C46" s="11" t="s">
        <v>198</v>
      </c>
      <c r="D46" s="10" t="s">
        <v>199</v>
      </c>
      <c r="E46" s="11" t="s">
        <v>200</v>
      </c>
      <c r="F46" s="11" t="s">
        <v>201</v>
      </c>
      <c r="G46" s="12">
        <v>90000</v>
      </c>
      <c r="H46" s="13">
        <v>0</v>
      </c>
      <c r="I46" s="11" t="s">
        <v>18</v>
      </c>
      <c r="J46" s="11" t="s">
        <v>19</v>
      </c>
    </row>
    <row r="47" s="1" customFormat="1" ht="12" spans="1:10">
      <c r="A47" s="9">
        <v>43</v>
      </c>
      <c r="B47" s="10" t="s">
        <v>202</v>
      </c>
      <c r="C47" s="11" t="s">
        <v>203</v>
      </c>
      <c r="D47" s="10" t="s">
        <v>204</v>
      </c>
      <c r="E47" s="11" t="s">
        <v>205</v>
      </c>
      <c r="F47" s="11" t="s">
        <v>34</v>
      </c>
      <c r="G47" s="12">
        <v>90000</v>
      </c>
      <c r="H47" s="13">
        <v>0</v>
      </c>
      <c r="I47" s="11" t="s">
        <v>18</v>
      </c>
      <c r="J47" s="11" t="s">
        <v>19</v>
      </c>
    </row>
    <row r="48" s="1" customFormat="1" ht="12" spans="1:10">
      <c r="A48" s="9">
        <v>44</v>
      </c>
      <c r="B48" s="10" t="s">
        <v>206</v>
      </c>
      <c r="C48" s="11" t="s">
        <v>207</v>
      </c>
      <c r="D48" s="10" t="s">
        <v>208</v>
      </c>
      <c r="E48" s="11" t="s">
        <v>209</v>
      </c>
      <c r="F48" s="11" t="s">
        <v>210</v>
      </c>
      <c r="G48" s="12">
        <v>90000</v>
      </c>
      <c r="H48" s="13">
        <v>0</v>
      </c>
      <c r="I48" s="11" t="s">
        <v>18</v>
      </c>
      <c r="J48" s="11" t="s">
        <v>19</v>
      </c>
    </row>
    <row r="49" s="1" customFormat="1" ht="12" spans="1:10">
      <c r="A49" s="9">
        <v>45</v>
      </c>
      <c r="B49" s="10" t="s">
        <v>211</v>
      </c>
      <c r="C49" s="11" t="s">
        <v>212</v>
      </c>
      <c r="D49" s="10" t="s">
        <v>213</v>
      </c>
      <c r="E49" s="11" t="s">
        <v>214</v>
      </c>
      <c r="F49" s="11" t="s">
        <v>57</v>
      </c>
      <c r="G49" s="12">
        <v>90000</v>
      </c>
      <c r="H49" s="13">
        <v>0</v>
      </c>
      <c r="I49" s="11" t="s">
        <v>18</v>
      </c>
      <c r="J49" s="11" t="s">
        <v>19</v>
      </c>
    </row>
    <row r="50" s="1" customFormat="1" ht="12" spans="1:10">
      <c r="A50" s="9">
        <v>46</v>
      </c>
      <c r="B50" s="10" t="s">
        <v>215</v>
      </c>
      <c r="C50" s="11" t="s">
        <v>216</v>
      </c>
      <c r="D50" s="10" t="s">
        <v>217</v>
      </c>
      <c r="E50" s="11" t="s">
        <v>218</v>
      </c>
      <c r="F50" s="11" t="s">
        <v>219</v>
      </c>
      <c r="G50" s="12">
        <v>90000</v>
      </c>
      <c r="H50" s="13">
        <v>0</v>
      </c>
      <c r="I50" s="11" t="s">
        <v>18</v>
      </c>
      <c r="J50" s="11" t="s">
        <v>19</v>
      </c>
    </row>
    <row r="51" s="1" customFormat="1" ht="12" spans="1:10">
      <c r="A51" s="9">
        <v>47</v>
      </c>
      <c r="B51" s="10" t="s">
        <v>220</v>
      </c>
      <c r="C51" s="11" t="s">
        <v>221</v>
      </c>
      <c r="D51" s="10" t="s">
        <v>222</v>
      </c>
      <c r="E51" s="11" t="s">
        <v>223</v>
      </c>
      <c r="F51" s="11" t="s">
        <v>91</v>
      </c>
      <c r="G51" s="12">
        <v>90000</v>
      </c>
      <c r="H51" s="13">
        <v>0</v>
      </c>
      <c r="I51" s="11" t="s">
        <v>18</v>
      </c>
      <c r="J51" s="11" t="s">
        <v>19</v>
      </c>
    </row>
    <row r="52" s="1" customFormat="1" ht="12" spans="1:10">
      <c r="A52" s="9">
        <v>48</v>
      </c>
      <c r="B52" s="10" t="s">
        <v>224</v>
      </c>
      <c r="C52" s="11" t="s">
        <v>225</v>
      </c>
      <c r="D52" s="10" t="s">
        <v>226</v>
      </c>
      <c r="E52" s="11" t="s">
        <v>227</v>
      </c>
      <c r="F52" s="11" t="s">
        <v>34</v>
      </c>
      <c r="G52" s="12">
        <v>90000</v>
      </c>
      <c r="H52" s="13">
        <v>0</v>
      </c>
      <c r="I52" s="11" t="s">
        <v>18</v>
      </c>
      <c r="J52" s="11" t="s">
        <v>19</v>
      </c>
    </row>
    <row r="53" s="1" customFormat="1" ht="12" spans="1:10">
      <c r="A53" s="9">
        <v>49</v>
      </c>
      <c r="B53" s="10" t="s">
        <v>228</v>
      </c>
      <c r="C53" s="11" t="s">
        <v>229</v>
      </c>
      <c r="D53" s="10" t="s">
        <v>229</v>
      </c>
      <c r="E53" s="11" t="s">
        <v>230</v>
      </c>
      <c r="F53" s="11" t="s">
        <v>77</v>
      </c>
      <c r="G53" s="12">
        <v>90000</v>
      </c>
      <c r="H53" s="13">
        <v>0</v>
      </c>
      <c r="I53" s="11" t="s">
        <v>18</v>
      </c>
      <c r="J53" s="11" t="s">
        <v>19</v>
      </c>
    </row>
    <row r="54" s="1" customFormat="1" ht="12" spans="1:10">
      <c r="A54" s="9">
        <v>50</v>
      </c>
      <c r="B54" s="10" t="s">
        <v>231</v>
      </c>
      <c r="C54" s="11" t="s">
        <v>232</v>
      </c>
      <c r="D54" s="10" t="s">
        <v>232</v>
      </c>
      <c r="E54" s="11" t="s">
        <v>233</v>
      </c>
      <c r="F54" s="11" t="s">
        <v>77</v>
      </c>
      <c r="G54" s="12">
        <v>90000</v>
      </c>
      <c r="H54" s="13">
        <v>0</v>
      </c>
      <c r="I54" s="11" t="s">
        <v>18</v>
      </c>
      <c r="J54" s="11" t="s">
        <v>19</v>
      </c>
    </row>
    <row r="55" s="1" customFormat="1" ht="12" spans="1:10">
      <c r="A55" s="9">
        <v>51</v>
      </c>
      <c r="B55" s="10" t="s">
        <v>234</v>
      </c>
      <c r="C55" s="11" t="s">
        <v>235</v>
      </c>
      <c r="D55" s="10" t="s">
        <v>236</v>
      </c>
      <c r="E55" s="11" t="s">
        <v>237</v>
      </c>
      <c r="F55" s="11" t="s">
        <v>39</v>
      </c>
      <c r="G55" s="12">
        <v>90000</v>
      </c>
      <c r="H55" s="13">
        <v>0</v>
      </c>
      <c r="I55" s="11" t="s">
        <v>18</v>
      </c>
      <c r="J55" s="11" t="s">
        <v>19</v>
      </c>
    </row>
    <row r="56" s="1" customFormat="1" ht="12" spans="1:10">
      <c r="A56" s="9">
        <v>52</v>
      </c>
      <c r="B56" s="10" t="s">
        <v>238</v>
      </c>
      <c r="C56" s="11" t="s">
        <v>239</v>
      </c>
      <c r="D56" s="10" t="s">
        <v>240</v>
      </c>
      <c r="E56" s="11" t="s">
        <v>241</v>
      </c>
      <c r="F56" s="11" t="s">
        <v>242</v>
      </c>
      <c r="G56" s="12">
        <v>90000</v>
      </c>
      <c r="H56" s="13">
        <v>0</v>
      </c>
      <c r="I56" s="11" t="s">
        <v>18</v>
      </c>
      <c r="J56" s="11" t="s">
        <v>19</v>
      </c>
    </row>
    <row r="57" s="1" customFormat="1" ht="12" spans="1:10">
      <c r="A57" s="9">
        <v>53</v>
      </c>
      <c r="B57" s="10" t="s">
        <v>243</v>
      </c>
      <c r="C57" s="11" t="s">
        <v>244</v>
      </c>
      <c r="D57" s="10" t="s">
        <v>244</v>
      </c>
      <c r="E57" s="11" t="s">
        <v>245</v>
      </c>
      <c r="F57" s="11" t="s">
        <v>153</v>
      </c>
      <c r="G57" s="12">
        <v>90000</v>
      </c>
      <c r="H57" s="13">
        <v>0</v>
      </c>
      <c r="I57" s="11" t="s">
        <v>18</v>
      </c>
      <c r="J57" s="11" t="s">
        <v>19</v>
      </c>
    </row>
    <row r="58" s="1" customFormat="1" ht="12" spans="1:10">
      <c r="A58" s="9">
        <v>54</v>
      </c>
      <c r="B58" s="10" t="s">
        <v>246</v>
      </c>
      <c r="C58" s="11" t="s">
        <v>247</v>
      </c>
      <c r="D58" s="10" t="s">
        <v>248</v>
      </c>
      <c r="E58" s="11" t="s">
        <v>249</v>
      </c>
      <c r="F58" s="11" t="s">
        <v>250</v>
      </c>
      <c r="G58" s="12">
        <v>90000</v>
      </c>
      <c r="H58" s="13">
        <v>0</v>
      </c>
      <c r="I58" s="11" t="s">
        <v>18</v>
      </c>
      <c r="J58" s="11" t="s">
        <v>19</v>
      </c>
    </row>
    <row r="59" s="1" customFormat="1" ht="12" spans="1:10">
      <c r="A59" s="9">
        <v>55</v>
      </c>
      <c r="B59" s="10" t="s">
        <v>251</v>
      </c>
      <c r="C59" s="11" t="s">
        <v>252</v>
      </c>
      <c r="D59" s="10" t="s">
        <v>252</v>
      </c>
      <c r="E59" s="11" t="s">
        <v>253</v>
      </c>
      <c r="F59" s="11" t="s">
        <v>77</v>
      </c>
      <c r="G59" s="12">
        <v>90000</v>
      </c>
      <c r="H59" s="13">
        <v>0</v>
      </c>
      <c r="I59" s="11" t="s">
        <v>18</v>
      </c>
      <c r="J59" s="11" t="s">
        <v>19</v>
      </c>
    </row>
    <row r="60" s="1" customFormat="1" ht="12" spans="1:10">
      <c r="A60" s="9">
        <v>56</v>
      </c>
      <c r="B60" s="10" t="s">
        <v>254</v>
      </c>
      <c r="C60" s="11" t="s">
        <v>255</v>
      </c>
      <c r="D60" s="10" t="s">
        <v>256</v>
      </c>
      <c r="E60" s="11" t="s">
        <v>257</v>
      </c>
      <c r="F60" s="11" t="s">
        <v>184</v>
      </c>
      <c r="G60" s="12">
        <v>90000</v>
      </c>
      <c r="H60" s="13">
        <v>0</v>
      </c>
      <c r="I60" s="11" t="s">
        <v>18</v>
      </c>
      <c r="J60" s="11" t="s">
        <v>19</v>
      </c>
    </row>
    <row r="61" s="1" customFormat="1" ht="12" spans="1:10">
      <c r="A61" s="9">
        <v>57</v>
      </c>
      <c r="B61" s="10" t="s">
        <v>258</v>
      </c>
      <c r="C61" s="11" t="s">
        <v>259</v>
      </c>
      <c r="D61" s="10" t="s">
        <v>260</v>
      </c>
      <c r="E61" s="11" t="s">
        <v>261</v>
      </c>
      <c r="F61" s="11" t="s">
        <v>262</v>
      </c>
      <c r="G61" s="12">
        <v>90000</v>
      </c>
      <c r="H61" s="13">
        <v>0</v>
      </c>
      <c r="I61" s="11" t="s">
        <v>18</v>
      </c>
      <c r="J61" s="11" t="s">
        <v>19</v>
      </c>
    </row>
    <row r="62" s="1" customFormat="1" ht="12" spans="1:10">
      <c r="A62" s="9">
        <v>58</v>
      </c>
      <c r="B62" s="10" t="s">
        <v>263</v>
      </c>
      <c r="C62" s="11" t="s">
        <v>264</v>
      </c>
      <c r="D62" s="10" t="s">
        <v>265</v>
      </c>
      <c r="E62" s="11" t="s">
        <v>266</v>
      </c>
      <c r="F62" s="11" t="s">
        <v>57</v>
      </c>
      <c r="G62" s="12">
        <v>90000</v>
      </c>
      <c r="H62" s="13">
        <v>0</v>
      </c>
      <c r="I62" s="11" t="s">
        <v>18</v>
      </c>
      <c r="J62" s="11" t="s">
        <v>19</v>
      </c>
    </row>
    <row r="63" s="1" customFormat="1" ht="12" spans="1:10">
      <c r="A63" s="9">
        <v>59</v>
      </c>
      <c r="B63" s="10" t="s">
        <v>267</v>
      </c>
      <c r="C63" s="11" t="s">
        <v>268</v>
      </c>
      <c r="D63" s="10" t="s">
        <v>269</v>
      </c>
      <c r="E63" s="11" t="s">
        <v>270</v>
      </c>
      <c r="F63" s="11" t="s">
        <v>132</v>
      </c>
      <c r="G63" s="12">
        <v>90000</v>
      </c>
      <c r="H63" s="13">
        <v>0</v>
      </c>
      <c r="I63" s="11" t="s">
        <v>18</v>
      </c>
      <c r="J63" s="11" t="s">
        <v>19</v>
      </c>
    </row>
    <row r="64" s="1" customFormat="1" ht="12" spans="1:10">
      <c r="A64" s="9">
        <v>60</v>
      </c>
      <c r="B64" s="10" t="s">
        <v>271</v>
      </c>
      <c r="C64" s="11" t="s">
        <v>272</v>
      </c>
      <c r="D64" s="10" t="s">
        <v>273</v>
      </c>
      <c r="E64" s="11" t="s">
        <v>274</v>
      </c>
      <c r="F64" s="11" t="s">
        <v>91</v>
      </c>
      <c r="G64" s="12">
        <v>91000</v>
      </c>
      <c r="H64" s="13">
        <v>0</v>
      </c>
      <c r="I64" s="11" t="s">
        <v>18</v>
      </c>
      <c r="J64" s="11" t="s">
        <v>19</v>
      </c>
    </row>
    <row r="65" s="1" customFormat="1" ht="12" spans="1:10">
      <c r="A65" s="9">
        <v>61</v>
      </c>
      <c r="B65" s="10" t="s">
        <v>275</v>
      </c>
      <c r="C65" s="11" t="s">
        <v>276</v>
      </c>
      <c r="D65" s="10" t="s">
        <v>60</v>
      </c>
      <c r="E65" s="11" t="s">
        <v>277</v>
      </c>
      <c r="F65" s="11" t="s">
        <v>278</v>
      </c>
      <c r="G65" s="12">
        <v>90000</v>
      </c>
      <c r="H65" s="13">
        <v>0</v>
      </c>
      <c r="I65" s="11" t="s">
        <v>18</v>
      </c>
      <c r="J65" s="11" t="s">
        <v>19</v>
      </c>
    </row>
    <row r="66" s="1" customFormat="1" ht="12" spans="1:10">
      <c r="A66" s="9">
        <v>62</v>
      </c>
      <c r="B66" s="10" t="s">
        <v>279</v>
      </c>
      <c r="C66" s="11" t="s">
        <v>280</v>
      </c>
      <c r="D66" s="10" t="s">
        <v>281</v>
      </c>
      <c r="E66" s="11" t="s">
        <v>282</v>
      </c>
      <c r="F66" s="11" t="s">
        <v>283</v>
      </c>
      <c r="G66" s="12">
        <v>90000</v>
      </c>
      <c r="H66" s="13">
        <v>0</v>
      </c>
      <c r="I66" s="11" t="s">
        <v>18</v>
      </c>
      <c r="J66" s="11" t="s">
        <v>19</v>
      </c>
    </row>
    <row r="67" s="1" customFormat="1" ht="12" spans="1:10">
      <c r="A67" s="9">
        <v>63</v>
      </c>
      <c r="B67" s="10" t="s">
        <v>284</v>
      </c>
      <c r="C67" s="11" t="s">
        <v>285</v>
      </c>
      <c r="D67" s="10" t="s">
        <v>286</v>
      </c>
      <c r="E67" s="11" t="s">
        <v>287</v>
      </c>
      <c r="F67" s="11" t="s">
        <v>288</v>
      </c>
      <c r="G67" s="12">
        <v>90000</v>
      </c>
      <c r="H67" s="13">
        <v>0</v>
      </c>
      <c r="I67" s="11" t="s">
        <v>18</v>
      </c>
      <c r="J67" s="11" t="s">
        <v>19</v>
      </c>
    </row>
    <row r="68" s="1" customFormat="1" ht="12" spans="1:10">
      <c r="A68" s="9">
        <v>64</v>
      </c>
      <c r="B68" s="10" t="s">
        <v>289</v>
      </c>
      <c r="C68" s="11" t="s">
        <v>290</v>
      </c>
      <c r="D68" s="10" t="s">
        <v>291</v>
      </c>
      <c r="E68" s="11" t="s">
        <v>292</v>
      </c>
      <c r="F68" s="11" t="s">
        <v>77</v>
      </c>
      <c r="G68" s="12">
        <v>90000</v>
      </c>
      <c r="H68" s="13">
        <v>0</v>
      </c>
      <c r="I68" s="11" t="s">
        <v>18</v>
      </c>
      <c r="J68" s="11" t="s">
        <v>19</v>
      </c>
    </row>
    <row r="69" s="1" customFormat="1" ht="12" spans="1:10">
      <c r="A69" s="9">
        <v>65</v>
      </c>
      <c r="B69" s="10" t="s">
        <v>293</v>
      </c>
      <c r="C69" s="11" t="s">
        <v>294</v>
      </c>
      <c r="D69" s="10" t="s">
        <v>295</v>
      </c>
      <c r="E69" s="11" t="s">
        <v>296</v>
      </c>
      <c r="F69" s="11" t="s">
        <v>29</v>
      </c>
      <c r="G69" s="12">
        <v>90000</v>
      </c>
      <c r="H69" s="13">
        <v>0</v>
      </c>
      <c r="I69" s="11" t="s">
        <v>18</v>
      </c>
      <c r="J69" s="11" t="s">
        <v>19</v>
      </c>
    </row>
    <row r="70" s="1" customFormat="1" ht="12" spans="1:10">
      <c r="A70" s="9">
        <v>66</v>
      </c>
      <c r="B70" s="10" t="s">
        <v>297</v>
      </c>
      <c r="C70" s="11" t="s">
        <v>298</v>
      </c>
      <c r="D70" s="10" t="s">
        <v>299</v>
      </c>
      <c r="E70" s="11" t="s">
        <v>300</v>
      </c>
      <c r="F70" s="11" t="s">
        <v>301</v>
      </c>
      <c r="G70" s="12">
        <v>90000</v>
      </c>
      <c r="H70" s="13">
        <v>0</v>
      </c>
      <c r="I70" s="11" t="s">
        <v>18</v>
      </c>
      <c r="J70" s="11" t="s">
        <v>19</v>
      </c>
    </row>
    <row r="71" s="1" customFormat="1" ht="12" spans="1:10">
      <c r="A71" s="9">
        <v>67</v>
      </c>
      <c r="B71" s="10" t="s">
        <v>302</v>
      </c>
      <c r="C71" s="11" t="s">
        <v>303</v>
      </c>
      <c r="D71" s="10" t="s">
        <v>125</v>
      </c>
      <c r="E71" s="11" t="s">
        <v>304</v>
      </c>
      <c r="F71" s="11" t="s">
        <v>305</v>
      </c>
      <c r="G71" s="12">
        <v>90000</v>
      </c>
      <c r="H71" s="13">
        <v>0</v>
      </c>
      <c r="I71" s="11" t="s">
        <v>18</v>
      </c>
      <c r="J71" s="11" t="s">
        <v>19</v>
      </c>
    </row>
    <row r="72" s="1" customFormat="1" ht="12" spans="1:10">
      <c r="A72" s="9">
        <v>68</v>
      </c>
      <c r="B72" s="10" t="s">
        <v>306</v>
      </c>
      <c r="C72" s="11" t="s">
        <v>307</v>
      </c>
      <c r="D72" s="10" t="s">
        <v>308</v>
      </c>
      <c r="E72" s="11" t="s">
        <v>309</v>
      </c>
      <c r="F72" s="11" t="s">
        <v>310</v>
      </c>
      <c r="G72" s="12">
        <v>91000</v>
      </c>
      <c r="H72" s="13">
        <v>0</v>
      </c>
      <c r="I72" s="11" t="s">
        <v>18</v>
      </c>
      <c r="J72" s="11" t="s">
        <v>19</v>
      </c>
    </row>
    <row r="73" s="1" customFormat="1" ht="12" spans="1:10">
      <c r="A73" s="9">
        <v>69</v>
      </c>
      <c r="B73" s="10" t="s">
        <v>311</v>
      </c>
      <c r="C73" s="11" t="s">
        <v>312</v>
      </c>
      <c r="D73" s="10" t="s">
        <v>313</v>
      </c>
      <c r="E73" s="11" t="s">
        <v>314</v>
      </c>
      <c r="F73" s="11" t="s">
        <v>39</v>
      </c>
      <c r="G73" s="12">
        <v>90000</v>
      </c>
      <c r="H73" s="13">
        <v>0</v>
      </c>
      <c r="I73" s="11" t="s">
        <v>18</v>
      </c>
      <c r="J73" s="11" t="s">
        <v>19</v>
      </c>
    </row>
    <row r="74" s="1" customFormat="1" ht="12" spans="1:10">
      <c r="A74" s="9">
        <v>70</v>
      </c>
      <c r="B74" s="10" t="s">
        <v>315</v>
      </c>
      <c r="C74" s="11" t="s">
        <v>316</v>
      </c>
      <c r="D74" s="10" t="s">
        <v>317</v>
      </c>
      <c r="E74" s="11" t="s">
        <v>318</v>
      </c>
      <c r="F74" s="11" t="s">
        <v>127</v>
      </c>
      <c r="G74" s="12">
        <v>91000</v>
      </c>
      <c r="H74" s="13">
        <v>0</v>
      </c>
      <c r="I74" s="11" t="s">
        <v>18</v>
      </c>
      <c r="J74" s="11" t="s">
        <v>19</v>
      </c>
    </row>
    <row r="75" s="1" customFormat="1" ht="12" spans="1:10">
      <c r="A75" s="9">
        <v>71</v>
      </c>
      <c r="B75" s="10" t="s">
        <v>319</v>
      </c>
      <c r="C75" s="11" t="s">
        <v>320</v>
      </c>
      <c r="D75" s="10" t="s">
        <v>321</v>
      </c>
      <c r="E75" s="11" t="s">
        <v>322</v>
      </c>
      <c r="F75" s="11" t="s">
        <v>184</v>
      </c>
      <c r="G75" s="12">
        <v>90000</v>
      </c>
      <c r="H75" s="13">
        <v>0</v>
      </c>
      <c r="I75" s="11" t="s">
        <v>18</v>
      </c>
      <c r="J75" s="11" t="s">
        <v>19</v>
      </c>
    </row>
    <row r="76" s="1" customFormat="1" ht="12" spans="1:10">
      <c r="A76" s="9">
        <v>72</v>
      </c>
      <c r="B76" s="10" t="s">
        <v>323</v>
      </c>
      <c r="C76" s="11" t="s">
        <v>324</v>
      </c>
      <c r="D76" s="10" t="s">
        <v>208</v>
      </c>
      <c r="E76" s="11" t="s">
        <v>325</v>
      </c>
      <c r="F76" s="11" t="s">
        <v>326</v>
      </c>
      <c r="G76" s="12">
        <v>90000</v>
      </c>
      <c r="H76" s="13">
        <v>0</v>
      </c>
      <c r="I76" s="11" t="s">
        <v>18</v>
      </c>
      <c r="J76" s="11" t="s">
        <v>19</v>
      </c>
    </row>
    <row r="77" s="1" customFormat="1" ht="12" spans="1:10">
      <c r="A77" s="9">
        <v>73</v>
      </c>
      <c r="B77" s="10" t="s">
        <v>327</v>
      </c>
      <c r="C77" s="11" t="s">
        <v>328</v>
      </c>
      <c r="D77" s="10" t="s">
        <v>329</v>
      </c>
      <c r="E77" s="11" t="s">
        <v>330</v>
      </c>
      <c r="F77" s="11" t="s">
        <v>331</v>
      </c>
      <c r="G77" s="12">
        <v>90000</v>
      </c>
      <c r="H77" s="13">
        <v>0</v>
      </c>
      <c r="I77" s="11" t="s">
        <v>18</v>
      </c>
      <c r="J77" s="11" t="s">
        <v>19</v>
      </c>
    </row>
    <row r="78" s="1" customFormat="1" ht="12" spans="1:10">
      <c r="A78" s="9">
        <v>74</v>
      </c>
      <c r="B78" s="10" t="s">
        <v>332</v>
      </c>
      <c r="C78" s="11" t="s">
        <v>333</v>
      </c>
      <c r="D78" s="10" t="s">
        <v>334</v>
      </c>
      <c r="E78" s="11" t="s">
        <v>335</v>
      </c>
      <c r="F78" s="11" t="s">
        <v>132</v>
      </c>
      <c r="G78" s="12">
        <v>90000</v>
      </c>
      <c r="H78" s="13">
        <v>0</v>
      </c>
      <c r="I78" s="11" t="s">
        <v>18</v>
      </c>
      <c r="J78" s="11" t="s">
        <v>19</v>
      </c>
    </row>
    <row r="79" s="1" customFormat="1" ht="12" spans="1:10">
      <c r="A79" s="9">
        <v>75</v>
      </c>
      <c r="B79" s="10" t="s">
        <v>336</v>
      </c>
      <c r="C79" s="11" t="s">
        <v>337</v>
      </c>
      <c r="D79" s="10" t="s">
        <v>338</v>
      </c>
      <c r="E79" s="11" t="s">
        <v>339</v>
      </c>
      <c r="F79" s="11" t="s">
        <v>340</v>
      </c>
      <c r="G79" s="12">
        <v>90000</v>
      </c>
      <c r="H79" s="13">
        <v>0</v>
      </c>
      <c r="I79" s="11" t="s">
        <v>18</v>
      </c>
      <c r="J79" s="11" t="s">
        <v>19</v>
      </c>
    </row>
    <row r="80" s="1" customFormat="1" ht="12" spans="1:10">
      <c r="A80" s="9">
        <v>76</v>
      </c>
      <c r="B80" s="10" t="s">
        <v>341</v>
      </c>
      <c r="C80" s="11" t="s">
        <v>342</v>
      </c>
      <c r="D80" s="10" t="s">
        <v>343</v>
      </c>
      <c r="E80" s="11" t="s">
        <v>344</v>
      </c>
      <c r="F80" s="11" t="s">
        <v>250</v>
      </c>
      <c r="G80" s="12">
        <v>90000</v>
      </c>
      <c r="H80" s="13">
        <v>0</v>
      </c>
      <c r="I80" s="11" t="s">
        <v>18</v>
      </c>
      <c r="J80" s="11" t="s">
        <v>19</v>
      </c>
    </row>
    <row r="81" s="1" customFormat="1" ht="12" spans="1:10">
      <c r="A81" s="9">
        <v>77</v>
      </c>
      <c r="B81" s="10" t="s">
        <v>345</v>
      </c>
      <c r="C81" s="11" t="s">
        <v>346</v>
      </c>
      <c r="D81" s="10" t="s">
        <v>347</v>
      </c>
      <c r="E81" s="11" t="s">
        <v>348</v>
      </c>
      <c r="F81" s="11" t="s">
        <v>201</v>
      </c>
      <c r="G81" s="12">
        <v>90000</v>
      </c>
      <c r="H81" s="13">
        <v>0</v>
      </c>
      <c r="I81" s="11" t="s">
        <v>18</v>
      </c>
      <c r="J81" s="11" t="s">
        <v>19</v>
      </c>
    </row>
    <row r="82" s="1" customFormat="1" ht="12" spans="1:10">
      <c r="A82" s="9">
        <v>78</v>
      </c>
      <c r="B82" s="10" t="s">
        <v>349</v>
      </c>
      <c r="C82" s="11" t="s">
        <v>350</v>
      </c>
      <c r="D82" s="10" t="s">
        <v>351</v>
      </c>
      <c r="E82" s="11" t="s">
        <v>352</v>
      </c>
      <c r="F82" s="11" t="s">
        <v>353</v>
      </c>
      <c r="G82" s="12">
        <v>92000</v>
      </c>
      <c r="H82" s="13">
        <v>0</v>
      </c>
      <c r="I82" s="11" t="s">
        <v>18</v>
      </c>
      <c r="J82" s="11" t="s">
        <v>19</v>
      </c>
    </row>
    <row r="83" s="1" customFormat="1" ht="12" spans="1:10">
      <c r="A83" s="9">
        <v>79</v>
      </c>
      <c r="B83" s="10" t="s">
        <v>354</v>
      </c>
      <c r="C83" s="11" t="s">
        <v>355</v>
      </c>
      <c r="D83" s="10" t="s">
        <v>89</v>
      </c>
      <c r="E83" s="11" t="s">
        <v>356</v>
      </c>
      <c r="F83" s="11" t="s">
        <v>357</v>
      </c>
      <c r="G83" s="12">
        <v>90000</v>
      </c>
      <c r="H83" s="13">
        <v>0</v>
      </c>
      <c r="I83" s="11" t="s">
        <v>18</v>
      </c>
      <c r="J83" s="11" t="s">
        <v>19</v>
      </c>
    </row>
    <row r="84" s="1" customFormat="1" ht="12" spans="1:10">
      <c r="A84" s="9">
        <v>80</v>
      </c>
      <c r="B84" s="10" t="s">
        <v>358</v>
      </c>
      <c r="C84" s="11" t="s">
        <v>359</v>
      </c>
      <c r="D84" s="10" t="s">
        <v>360</v>
      </c>
      <c r="E84" s="11" t="s">
        <v>361</v>
      </c>
      <c r="F84" s="11" t="s">
        <v>357</v>
      </c>
      <c r="G84" s="12">
        <v>90000</v>
      </c>
      <c r="H84" s="13">
        <v>0</v>
      </c>
      <c r="I84" s="11" t="s">
        <v>18</v>
      </c>
      <c r="J84" s="11" t="s">
        <v>19</v>
      </c>
    </row>
    <row r="85" s="1" customFormat="1" ht="12" spans="1:10">
      <c r="A85" s="9">
        <v>81</v>
      </c>
      <c r="B85" s="10" t="s">
        <v>362</v>
      </c>
      <c r="C85" s="11" t="s">
        <v>363</v>
      </c>
      <c r="D85" s="10" t="s">
        <v>363</v>
      </c>
      <c r="E85" s="11" t="s">
        <v>364</v>
      </c>
      <c r="F85" s="11" t="s">
        <v>103</v>
      </c>
      <c r="G85" s="12">
        <v>90000</v>
      </c>
      <c r="H85" s="13">
        <v>0</v>
      </c>
      <c r="I85" s="11" t="s">
        <v>18</v>
      </c>
      <c r="J85" s="11" t="s">
        <v>19</v>
      </c>
    </row>
    <row r="86" s="1" customFormat="1" ht="12" spans="1:10">
      <c r="A86" s="9">
        <v>82</v>
      </c>
      <c r="B86" s="10" t="s">
        <v>365</v>
      </c>
      <c r="C86" s="11" t="s">
        <v>366</v>
      </c>
      <c r="D86" s="10" t="s">
        <v>125</v>
      </c>
      <c r="E86" s="11" t="s">
        <v>367</v>
      </c>
      <c r="F86" s="11" t="s">
        <v>368</v>
      </c>
      <c r="G86" s="12">
        <v>90000</v>
      </c>
      <c r="H86" s="13">
        <v>0</v>
      </c>
      <c r="I86" s="11" t="s">
        <v>18</v>
      </c>
      <c r="J86" s="11" t="s">
        <v>19</v>
      </c>
    </row>
    <row r="87" s="1" customFormat="1" ht="12" spans="1:10">
      <c r="A87" s="9">
        <v>83</v>
      </c>
      <c r="B87" s="10" t="s">
        <v>369</v>
      </c>
      <c r="C87" s="11" t="s">
        <v>370</v>
      </c>
      <c r="D87" s="10" t="s">
        <v>371</v>
      </c>
      <c r="E87" s="11" t="s">
        <v>372</v>
      </c>
      <c r="F87" s="11" t="s">
        <v>148</v>
      </c>
      <c r="G87" s="12">
        <v>90000</v>
      </c>
      <c r="H87" s="13">
        <v>0</v>
      </c>
      <c r="I87" s="11" t="s">
        <v>18</v>
      </c>
      <c r="J87" s="11" t="s">
        <v>19</v>
      </c>
    </row>
    <row r="88" s="1" customFormat="1" ht="12" spans="1:10">
      <c r="A88" s="9">
        <v>84</v>
      </c>
      <c r="B88" s="10" t="s">
        <v>373</v>
      </c>
      <c r="C88" s="11" t="s">
        <v>374</v>
      </c>
      <c r="D88" s="10" t="s">
        <v>375</v>
      </c>
      <c r="E88" s="11" t="s">
        <v>376</v>
      </c>
      <c r="F88" s="11" t="s">
        <v>377</v>
      </c>
      <c r="G88" s="12">
        <v>90000</v>
      </c>
      <c r="H88" s="13">
        <v>0</v>
      </c>
      <c r="I88" s="11" t="s">
        <v>18</v>
      </c>
      <c r="J88" s="11" t="s">
        <v>19</v>
      </c>
    </row>
    <row r="89" s="1" customFormat="1" ht="12" spans="1:10">
      <c r="A89" s="9">
        <v>85</v>
      </c>
      <c r="B89" s="10" t="s">
        <v>378</v>
      </c>
      <c r="C89" s="11" t="s">
        <v>379</v>
      </c>
      <c r="D89" s="10" t="s">
        <v>380</v>
      </c>
      <c r="E89" s="11" t="s">
        <v>381</v>
      </c>
      <c r="F89" s="11" t="s">
        <v>382</v>
      </c>
      <c r="G89" s="12">
        <v>90000</v>
      </c>
      <c r="H89" s="13">
        <v>0</v>
      </c>
      <c r="I89" s="11" t="s">
        <v>18</v>
      </c>
      <c r="J89" s="11" t="s">
        <v>19</v>
      </c>
    </row>
    <row r="90" s="1" customFormat="1" ht="12" spans="1:10">
      <c r="A90" s="9">
        <v>86</v>
      </c>
      <c r="B90" s="10" t="s">
        <v>383</v>
      </c>
      <c r="C90" s="11" t="s">
        <v>384</v>
      </c>
      <c r="D90" s="10" t="s">
        <v>50</v>
      </c>
      <c r="E90" s="11" t="s">
        <v>385</v>
      </c>
      <c r="F90" s="11" t="s">
        <v>113</v>
      </c>
      <c r="G90" s="12">
        <v>90000</v>
      </c>
      <c r="H90" s="13">
        <v>0</v>
      </c>
      <c r="I90" s="11" t="s">
        <v>18</v>
      </c>
      <c r="J90" s="11" t="s">
        <v>19</v>
      </c>
    </row>
    <row r="91" s="1" customFormat="1" ht="12" spans="1:10">
      <c r="A91" s="9">
        <v>87</v>
      </c>
      <c r="B91" s="10" t="s">
        <v>386</v>
      </c>
      <c r="C91" s="11" t="s">
        <v>387</v>
      </c>
      <c r="D91" s="10" t="s">
        <v>388</v>
      </c>
      <c r="E91" s="11" t="s">
        <v>389</v>
      </c>
      <c r="F91" s="11" t="s">
        <v>390</v>
      </c>
      <c r="G91" s="12">
        <v>90000</v>
      </c>
      <c r="H91" s="13">
        <v>0</v>
      </c>
      <c r="I91" s="11" t="s">
        <v>18</v>
      </c>
      <c r="J91" s="11" t="s">
        <v>19</v>
      </c>
    </row>
    <row r="92" s="1" customFormat="1" ht="12" spans="1:10">
      <c r="A92" s="9">
        <v>88</v>
      </c>
      <c r="B92" s="10" t="s">
        <v>391</v>
      </c>
      <c r="C92" s="11" t="s">
        <v>392</v>
      </c>
      <c r="D92" s="10" t="s">
        <v>393</v>
      </c>
      <c r="E92" s="11" t="s">
        <v>394</v>
      </c>
      <c r="F92" s="11" t="s">
        <v>395</v>
      </c>
      <c r="G92" s="12">
        <v>90000</v>
      </c>
      <c r="H92" s="13">
        <v>0</v>
      </c>
      <c r="I92" s="11" t="s">
        <v>18</v>
      </c>
      <c r="J92" s="11" t="s">
        <v>19</v>
      </c>
    </row>
    <row r="93" s="1" customFormat="1" ht="12" spans="1:10">
      <c r="A93" s="9">
        <v>89</v>
      </c>
      <c r="B93" s="10" t="s">
        <v>396</v>
      </c>
      <c r="C93" s="11" t="s">
        <v>397</v>
      </c>
      <c r="D93" s="10" t="s">
        <v>398</v>
      </c>
      <c r="E93" s="11" t="s">
        <v>399</v>
      </c>
      <c r="F93" s="11" t="s">
        <v>400</v>
      </c>
      <c r="G93" s="12">
        <v>90000</v>
      </c>
      <c r="H93" s="13">
        <v>0</v>
      </c>
      <c r="I93" s="11" t="s">
        <v>18</v>
      </c>
      <c r="J93" s="11" t="s">
        <v>19</v>
      </c>
    </row>
    <row r="94" s="1" customFormat="1" ht="12" spans="1:10">
      <c r="A94" s="9">
        <v>90</v>
      </c>
      <c r="B94" s="10" t="s">
        <v>401</v>
      </c>
      <c r="C94" s="11" t="s">
        <v>402</v>
      </c>
      <c r="D94" s="10" t="s">
        <v>403</v>
      </c>
      <c r="E94" s="11" t="s">
        <v>404</v>
      </c>
      <c r="F94" s="11" t="s">
        <v>132</v>
      </c>
      <c r="G94" s="12">
        <v>90000</v>
      </c>
      <c r="H94" s="13">
        <v>0</v>
      </c>
      <c r="I94" s="11" t="s">
        <v>18</v>
      </c>
      <c r="J94" s="11" t="s">
        <v>19</v>
      </c>
    </row>
    <row r="95" s="1" customFormat="1" ht="12" spans="1:10">
      <c r="A95" s="9">
        <v>91</v>
      </c>
      <c r="B95" s="10" t="s">
        <v>405</v>
      </c>
      <c r="C95" s="11" t="s">
        <v>406</v>
      </c>
      <c r="D95" s="10" t="s">
        <v>407</v>
      </c>
      <c r="E95" s="11" t="s">
        <v>408</v>
      </c>
      <c r="F95" s="11" t="s">
        <v>34</v>
      </c>
      <c r="G95" s="12">
        <v>90000</v>
      </c>
      <c r="H95" s="13">
        <v>0</v>
      </c>
      <c r="I95" s="11" t="s">
        <v>18</v>
      </c>
      <c r="J95" s="11" t="s">
        <v>19</v>
      </c>
    </row>
    <row r="96" s="1" customFormat="1" ht="12" spans="1:10">
      <c r="A96" s="9">
        <v>92</v>
      </c>
      <c r="B96" s="10" t="s">
        <v>409</v>
      </c>
      <c r="C96" s="11" t="s">
        <v>410</v>
      </c>
      <c r="D96" s="10" t="s">
        <v>411</v>
      </c>
      <c r="E96" s="11" t="s">
        <v>412</v>
      </c>
      <c r="F96" s="11" t="s">
        <v>413</v>
      </c>
      <c r="G96" s="12">
        <v>90000</v>
      </c>
      <c r="H96" s="13">
        <v>0</v>
      </c>
      <c r="I96" s="11" t="s">
        <v>18</v>
      </c>
      <c r="J96" s="11" t="s">
        <v>19</v>
      </c>
    </row>
    <row r="97" s="1" customFormat="1" ht="12" spans="1:10">
      <c r="A97" s="9">
        <v>93</v>
      </c>
      <c r="B97" s="10" t="s">
        <v>414</v>
      </c>
      <c r="C97" s="11" t="s">
        <v>415</v>
      </c>
      <c r="D97" s="10" t="s">
        <v>416</v>
      </c>
      <c r="E97" s="11" t="s">
        <v>417</v>
      </c>
      <c r="F97" s="11" t="s">
        <v>219</v>
      </c>
      <c r="G97" s="12">
        <v>90000</v>
      </c>
      <c r="H97" s="13">
        <v>0</v>
      </c>
      <c r="I97" s="11" t="s">
        <v>18</v>
      </c>
      <c r="J97" s="11" t="s">
        <v>19</v>
      </c>
    </row>
    <row r="98" s="1" customFormat="1" ht="12" spans="1:10">
      <c r="A98" s="9">
        <v>94</v>
      </c>
      <c r="B98" s="10" t="s">
        <v>418</v>
      </c>
      <c r="C98" s="11" t="s">
        <v>419</v>
      </c>
      <c r="D98" s="10" t="s">
        <v>420</v>
      </c>
      <c r="E98" s="11" t="s">
        <v>421</v>
      </c>
      <c r="F98" s="11" t="s">
        <v>422</v>
      </c>
      <c r="G98" s="12">
        <v>90000</v>
      </c>
      <c r="H98" s="13">
        <v>0</v>
      </c>
      <c r="I98" s="11" t="s">
        <v>18</v>
      </c>
      <c r="J98" s="11" t="s">
        <v>19</v>
      </c>
    </row>
    <row r="99" s="1" customFormat="1" ht="12" spans="1:10">
      <c r="A99" s="9">
        <v>95</v>
      </c>
      <c r="B99" s="10" t="s">
        <v>423</v>
      </c>
      <c r="C99" s="11" t="s">
        <v>424</v>
      </c>
      <c r="D99" s="10" t="s">
        <v>182</v>
      </c>
      <c r="E99" s="11" t="s">
        <v>425</v>
      </c>
      <c r="F99" s="11" t="s">
        <v>184</v>
      </c>
      <c r="G99" s="12">
        <v>90000</v>
      </c>
      <c r="H99" s="13">
        <v>0</v>
      </c>
      <c r="I99" s="11" t="s">
        <v>18</v>
      </c>
      <c r="J99" s="11" t="s">
        <v>19</v>
      </c>
    </row>
    <row r="100" s="1" customFormat="1" ht="12" spans="1:10">
      <c r="A100" s="9">
        <v>96</v>
      </c>
      <c r="B100" s="10" t="s">
        <v>426</v>
      </c>
      <c r="C100" s="11" t="s">
        <v>427</v>
      </c>
      <c r="D100" s="10" t="s">
        <v>428</v>
      </c>
      <c r="E100" s="11" t="s">
        <v>429</v>
      </c>
      <c r="F100" s="11" t="s">
        <v>400</v>
      </c>
      <c r="G100" s="12">
        <v>91000</v>
      </c>
      <c r="H100" s="13">
        <v>0</v>
      </c>
      <c r="I100" s="11" t="s">
        <v>18</v>
      </c>
      <c r="J100" s="11" t="s">
        <v>19</v>
      </c>
    </row>
    <row r="101" s="1" customFormat="1" ht="12" spans="1:10">
      <c r="A101" s="9">
        <v>97</v>
      </c>
      <c r="B101" s="10" t="s">
        <v>430</v>
      </c>
      <c r="C101" s="11" t="s">
        <v>431</v>
      </c>
      <c r="D101" s="10" t="s">
        <v>50</v>
      </c>
      <c r="E101" s="11" t="s">
        <v>432</v>
      </c>
      <c r="F101" s="11" t="s">
        <v>433</v>
      </c>
      <c r="G101" s="12">
        <v>90000</v>
      </c>
      <c r="H101" s="13">
        <v>0</v>
      </c>
      <c r="I101" s="11" t="s">
        <v>18</v>
      </c>
      <c r="J101" s="11" t="s">
        <v>19</v>
      </c>
    </row>
    <row r="102" s="1" customFormat="1" ht="12" spans="1:10">
      <c r="A102" s="9">
        <v>98</v>
      </c>
      <c r="B102" s="10" t="s">
        <v>434</v>
      </c>
      <c r="C102" s="11" t="s">
        <v>208</v>
      </c>
      <c r="D102" s="10" t="s">
        <v>208</v>
      </c>
      <c r="E102" s="11" t="s">
        <v>435</v>
      </c>
      <c r="F102" s="11" t="s">
        <v>67</v>
      </c>
      <c r="G102" s="12">
        <v>90000</v>
      </c>
      <c r="H102" s="13">
        <v>0</v>
      </c>
      <c r="I102" s="11" t="s">
        <v>18</v>
      </c>
      <c r="J102" s="11" t="s">
        <v>19</v>
      </c>
    </row>
    <row r="103" s="1" customFormat="1" ht="12" spans="1:10">
      <c r="A103" s="9">
        <v>99</v>
      </c>
      <c r="B103" s="10" t="s">
        <v>436</v>
      </c>
      <c r="C103" s="11" t="s">
        <v>437</v>
      </c>
      <c r="D103" s="10" t="s">
        <v>438</v>
      </c>
      <c r="E103" s="11" t="s">
        <v>439</v>
      </c>
      <c r="F103" s="11" t="s">
        <v>201</v>
      </c>
      <c r="G103" s="12">
        <v>90000</v>
      </c>
      <c r="H103" s="13">
        <v>0</v>
      </c>
      <c r="I103" s="11" t="s">
        <v>18</v>
      </c>
      <c r="J103" s="11" t="s">
        <v>19</v>
      </c>
    </row>
    <row r="104" s="1" customFormat="1" ht="12" spans="1:10">
      <c r="A104" s="9">
        <v>100</v>
      </c>
      <c r="B104" s="10" t="s">
        <v>440</v>
      </c>
      <c r="C104" s="11" t="s">
        <v>441</v>
      </c>
      <c r="D104" s="10" t="s">
        <v>442</v>
      </c>
      <c r="E104" s="11" t="s">
        <v>443</v>
      </c>
      <c r="F104" s="11" t="s">
        <v>353</v>
      </c>
      <c r="G104" s="12">
        <v>90000</v>
      </c>
      <c r="H104" s="13">
        <v>0</v>
      </c>
      <c r="I104" s="11" t="s">
        <v>18</v>
      </c>
      <c r="J104" s="11" t="s">
        <v>19</v>
      </c>
    </row>
    <row r="105" s="1" customFormat="1" ht="12" spans="1:10">
      <c r="A105" s="9">
        <v>101</v>
      </c>
      <c r="B105" s="10" t="s">
        <v>444</v>
      </c>
      <c r="C105" s="11" t="s">
        <v>445</v>
      </c>
      <c r="D105" s="10" t="s">
        <v>446</v>
      </c>
      <c r="E105" s="11" t="s">
        <v>447</v>
      </c>
      <c r="F105" s="11" t="s">
        <v>29</v>
      </c>
      <c r="G105" s="12">
        <v>90000</v>
      </c>
      <c r="H105" s="13">
        <v>0</v>
      </c>
      <c r="I105" s="11" t="s">
        <v>18</v>
      </c>
      <c r="J105" s="11" t="s">
        <v>19</v>
      </c>
    </row>
    <row r="106" s="1" customFormat="1" ht="12" spans="1:10">
      <c r="A106" s="9">
        <v>102</v>
      </c>
      <c r="B106" s="10" t="s">
        <v>448</v>
      </c>
      <c r="C106" s="11" t="s">
        <v>449</v>
      </c>
      <c r="D106" s="10" t="s">
        <v>450</v>
      </c>
      <c r="E106" s="11" t="s">
        <v>451</v>
      </c>
      <c r="F106" s="11" t="s">
        <v>452</v>
      </c>
      <c r="G106" s="12">
        <v>91000</v>
      </c>
      <c r="H106" s="13">
        <v>0</v>
      </c>
      <c r="I106" s="11" t="s">
        <v>18</v>
      </c>
      <c r="J106" s="11" t="s">
        <v>19</v>
      </c>
    </row>
    <row r="107" s="1" customFormat="1" ht="12" spans="1:10">
      <c r="A107" s="9">
        <v>103</v>
      </c>
      <c r="B107" s="10" t="s">
        <v>453</v>
      </c>
      <c r="C107" s="11" t="s">
        <v>454</v>
      </c>
      <c r="D107" s="10" t="s">
        <v>454</v>
      </c>
      <c r="E107" s="11" t="s">
        <v>455</v>
      </c>
      <c r="F107" s="11" t="s">
        <v>39</v>
      </c>
      <c r="G107" s="12">
        <v>90000</v>
      </c>
      <c r="H107" s="13">
        <v>0</v>
      </c>
      <c r="I107" s="11" t="s">
        <v>18</v>
      </c>
      <c r="J107" s="11" t="s">
        <v>19</v>
      </c>
    </row>
    <row r="108" s="1" customFormat="1" ht="12" spans="1:10">
      <c r="A108" s="9">
        <v>104</v>
      </c>
      <c r="B108" s="10" t="s">
        <v>456</v>
      </c>
      <c r="C108" s="11" t="s">
        <v>457</v>
      </c>
      <c r="D108" s="10" t="s">
        <v>458</v>
      </c>
      <c r="E108" s="11" t="s">
        <v>459</v>
      </c>
      <c r="F108" s="11" t="s">
        <v>39</v>
      </c>
      <c r="G108" s="12">
        <v>90000</v>
      </c>
      <c r="H108" s="13">
        <v>0</v>
      </c>
      <c r="I108" s="11" t="s">
        <v>18</v>
      </c>
      <c r="J108" s="11" t="s">
        <v>19</v>
      </c>
    </row>
    <row r="109" s="1" customFormat="1" ht="12" spans="1:10">
      <c r="A109" s="9">
        <v>105</v>
      </c>
      <c r="B109" s="10" t="s">
        <v>460</v>
      </c>
      <c r="C109" s="11" t="s">
        <v>461</v>
      </c>
      <c r="D109" s="10" t="s">
        <v>462</v>
      </c>
      <c r="E109" s="11" t="s">
        <v>463</v>
      </c>
      <c r="F109" s="11" t="s">
        <v>464</v>
      </c>
      <c r="G109" s="12">
        <v>90000</v>
      </c>
      <c r="H109" s="13">
        <v>0</v>
      </c>
      <c r="I109" s="11" t="s">
        <v>18</v>
      </c>
      <c r="J109" s="11" t="s">
        <v>19</v>
      </c>
    </row>
    <row r="110" s="1" customFormat="1" ht="12" spans="1:10">
      <c r="A110" s="9">
        <v>106</v>
      </c>
      <c r="B110" s="10" t="s">
        <v>465</v>
      </c>
      <c r="C110" s="11" t="s">
        <v>466</v>
      </c>
      <c r="D110" s="10" t="s">
        <v>226</v>
      </c>
      <c r="E110" s="11" t="s">
        <v>467</v>
      </c>
      <c r="F110" s="11" t="s">
        <v>77</v>
      </c>
      <c r="G110" s="12">
        <v>90000</v>
      </c>
      <c r="H110" s="13">
        <v>0</v>
      </c>
      <c r="I110" s="11" t="s">
        <v>18</v>
      </c>
      <c r="J110" s="11" t="s">
        <v>19</v>
      </c>
    </row>
    <row r="111" s="1" customFormat="1" ht="12" spans="1:10">
      <c r="A111" s="9">
        <v>107</v>
      </c>
      <c r="B111" s="10" t="s">
        <v>468</v>
      </c>
      <c r="C111" s="11" t="s">
        <v>469</v>
      </c>
      <c r="D111" s="10" t="s">
        <v>470</v>
      </c>
      <c r="E111" s="11" t="s">
        <v>471</v>
      </c>
      <c r="F111" s="11" t="s">
        <v>201</v>
      </c>
      <c r="G111" s="12">
        <v>90000</v>
      </c>
      <c r="H111" s="13">
        <v>0</v>
      </c>
      <c r="I111" s="11" t="s">
        <v>18</v>
      </c>
      <c r="J111" s="11" t="s">
        <v>19</v>
      </c>
    </row>
    <row r="112" s="1" customFormat="1" ht="12" spans="1:10">
      <c r="A112" s="9">
        <v>108</v>
      </c>
      <c r="B112" s="10" t="s">
        <v>472</v>
      </c>
      <c r="C112" s="11" t="s">
        <v>473</v>
      </c>
      <c r="D112" s="10" t="s">
        <v>474</v>
      </c>
      <c r="E112" s="11" t="s">
        <v>475</v>
      </c>
      <c r="F112" s="11" t="s">
        <v>39</v>
      </c>
      <c r="G112" s="12">
        <v>90000</v>
      </c>
      <c r="H112" s="13">
        <v>0</v>
      </c>
      <c r="I112" s="11" t="s">
        <v>18</v>
      </c>
      <c r="J112" s="11" t="s">
        <v>19</v>
      </c>
    </row>
    <row r="113" s="1" customFormat="1" ht="12" spans="1:10">
      <c r="A113" s="9">
        <v>109</v>
      </c>
      <c r="B113" s="10" t="s">
        <v>476</v>
      </c>
      <c r="C113" s="11" t="s">
        <v>477</v>
      </c>
      <c r="D113" s="10" t="s">
        <v>208</v>
      </c>
      <c r="E113" s="11" t="s">
        <v>478</v>
      </c>
      <c r="F113" s="11" t="s">
        <v>34</v>
      </c>
      <c r="G113" s="12">
        <v>90000</v>
      </c>
      <c r="H113" s="13">
        <v>0</v>
      </c>
      <c r="I113" s="11" t="s">
        <v>18</v>
      </c>
      <c r="J113" s="11" t="s">
        <v>19</v>
      </c>
    </row>
    <row r="114" s="1" customFormat="1" ht="12" spans="1:10">
      <c r="A114" s="9">
        <v>110</v>
      </c>
      <c r="B114" s="10" t="s">
        <v>479</v>
      </c>
      <c r="C114" s="11" t="s">
        <v>480</v>
      </c>
      <c r="D114" s="10" t="s">
        <v>481</v>
      </c>
      <c r="E114" s="11" t="s">
        <v>482</v>
      </c>
      <c r="F114" s="11" t="s">
        <v>483</v>
      </c>
      <c r="G114" s="12">
        <v>90000</v>
      </c>
      <c r="H114" s="13">
        <v>0</v>
      </c>
      <c r="I114" s="11" t="s">
        <v>18</v>
      </c>
      <c r="J114" s="11" t="s">
        <v>19</v>
      </c>
    </row>
    <row r="115" s="1" customFormat="1" ht="12" spans="1:10">
      <c r="A115" s="9">
        <v>111</v>
      </c>
      <c r="B115" s="10" t="s">
        <v>484</v>
      </c>
      <c r="C115" s="11" t="s">
        <v>485</v>
      </c>
      <c r="D115" s="10" t="s">
        <v>486</v>
      </c>
      <c r="E115" s="11" t="s">
        <v>487</v>
      </c>
      <c r="F115" s="11" t="s">
        <v>34</v>
      </c>
      <c r="G115" s="12">
        <v>90000</v>
      </c>
      <c r="H115" s="13">
        <v>0</v>
      </c>
      <c r="I115" s="11" t="s">
        <v>18</v>
      </c>
      <c r="J115" s="11" t="s">
        <v>19</v>
      </c>
    </row>
    <row r="116" s="1" customFormat="1" ht="12" spans="1:10">
      <c r="A116" s="9">
        <v>112</v>
      </c>
      <c r="B116" s="10" t="s">
        <v>488</v>
      </c>
      <c r="C116" s="11" t="s">
        <v>489</v>
      </c>
      <c r="D116" s="10" t="s">
        <v>490</v>
      </c>
      <c r="E116" s="11" t="s">
        <v>491</v>
      </c>
      <c r="F116" s="11" t="s">
        <v>492</v>
      </c>
      <c r="G116" s="12">
        <v>90000</v>
      </c>
      <c r="H116" s="13">
        <v>0</v>
      </c>
      <c r="I116" s="11" t="s">
        <v>18</v>
      </c>
      <c r="J116" s="11" t="s">
        <v>19</v>
      </c>
    </row>
    <row r="117" s="1" customFormat="1" ht="12" spans="1:10">
      <c r="A117" s="9">
        <v>113</v>
      </c>
      <c r="B117" s="10" t="s">
        <v>493</v>
      </c>
      <c r="C117" s="11" t="s">
        <v>494</v>
      </c>
      <c r="D117" s="10" t="s">
        <v>495</v>
      </c>
      <c r="E117" s="11" t="s">
        <v>496</v>
      </c>
      <c r="F117" s="11" t="s">
        <v>497</v>
      </c>
      <c r="G117" s="12">
        <v>90000</v>
      </c>
      <c r="H117" s="13">
        <v>0</v>
      </c>
      <c r="I117" s="11" t="s">
        <v>18</v>
      </c>
      <c r="J117" s="11" t="s">
        <v>19</v>
      </c>
    </row>
    <row r="118" s="1" customFormat="1" ht="12" spans="1:10">
      <c r="A118" s="9">
        <v>114</v>
      </c>
      <c r="B118" s="10" t="s">
        <v>498</v>
      </c>
      <c r="C118" s="11" t="s">
        <v>499</v>
      </c>
      <c r="D118" s="10" t="s">
        <v>500</v>
      </c>
      <c r="E118" s="11" t="s">
        <v>501</v>
      </c>
      <c r="F118" s="11" t="s">
        <v>39</v>
      </c>
      <c r="G118" s="12">
        <v>90000</v>
      </c>
      <c r="H118" s="13">
        <v>0</v>
      </c>
      <c r="I118" s="11" t="s">
        <v>18</v>
      </c>
      <c r="J118" s="11" t="s">
        <v>19</v>
      </c>
    </row>
    <row r="119" s="1" customFormat="1" ht="12" spans="1:10">
      <c r="A119" s="9">
        <v>115</v>
      </c>
      <c r="B119" s="10" t="s">
        <v>502</v>
      </c>
      <c r="C119" s="11" t="s">
        <v>503</v>
      </c>
      <c r="D119" s="10" t="s">
        <v>504</v>
      </c>
      <c r="E119" s="11" t="s">
        <v>505</v>
      </c>
      <c r="F119" s="11" t="s">
        <v>506</v>
      </c>
      <c r="G119" s="12">
        <v>90000</v>
      </c>
      <c r="H119" s="13">
        <v>0</v>
      </c>
      <c r="I119" s="11" t="s">
        <v>18</v>
      </c>
      <c r="J119" s="11" t="s">
        <v>19</v>
      </c>
    </row>
    <row r="120" s="1" customFormat="1" ht="12" spans="1:10">
      <c r="A120" s="9">
        <v>116</v>
      </c>
      <c r="B120" s="10" t="s">
        <v>507</v>
      </c>
      <c r="C120" s="11" t="s">
        <v>508</v>
      </c>
      <c r="D120" s="10" t="s">
        <v>509</v>
      </c>
      <c r="E120" s="11" t="s">
        <v>510</v>
      </c>
      <c r="F120" s="11" t="s">
        <v>395</v>
      </c>
      <c r="G120" s="12">
        <v>90000</v>
      </c>
      <c r="H120" s="13">
        <v>0</v>
      </c>
      <c r="I120" s="11" t="s">
        <v>18</v>
      </c>
      <c r="J120" s="11" t="s">
        <v>19</v>
      </c>
    </row>
    <row r="121" s="1" customFormat="1" ht="12" spans="1:10">
      <c r="A121" s="9">
        <v>117</v>
      </c>
      <c r="B121" s="10" t="s">
        <v>511</v>
      </c>
      <c r="C121" s="11" t="s">
        <v>512</v>
      </c>
      <c r="D121" s="10" t="s">
        <v>513</v>
      </c>
      <c r="E121" s="11" t="s">
        <v>514</v>
      </c>
      <c r="F121" s="11" t="s">
        <v>515</v>
      </c>
      <c r="G121" s="12">
        <v>90000</v>
      </c>
      <c r="H121" s="13">
        <v>0</v>
      </c>
      <c r="I121" s="11" t="s">
        <v>18</v>
      </c>
      <c r="J121" s="11" t="s">
        <v>19</v>
      </c>
    </row>
    <row r="122" s="1" customFormat="1" ht="12" spans="1:10">
      <c r="A122" s="9">
        <v>118</v>
      </c>
      <c r="B122" s="10" t="s">
        <v>516</v>
      </c>
      <c r="C122" s="11" t="s">
        <v>517</v>
      </c>
      <c r="D122" s="10" t="s">
        <v>518</v>
      </c>
      <c r="E122" s="11" t="s">
        <v>519</v>
      </c>
      <c r="F122" s="11" t="s">
        <v>153</v>
      </c>
      <c r="G122" s="12">
        <v>92000</v>
      </c>
      <c r="H122" s="13">
        <v>0</v>
      </c>
      <c r="I122" s="11" t="s">
        <v>18</v>
      </c>
      <c r="J122" s="11" t="s">
        <v>19</v>
      </c>
    </row>
    <row r="123" s="1" customFormat="1" ht="12" spans="1:10">
      <c r="A123" s="9">
        <v>119</v>
      </c>
      <c r="B123" s="10" t="s">
        <v>520</v>
      </c>
      <c r="C123" s="11" t="s">
        <v>521</v>
      </c>
      <c r="D123" s="10" t="s">
        <v>522</v>
      </c>
      <c r="E123" s="11" t="s">
        <v>523</v>
      </c>
      <c r="F123" s="11" t="s">
        <v>524</v>
      </c>
      <c r="G123" s="12">
        <v>90000</v>
      </c>
      <c r="H123" s="13">
        <v>0</v>
      </c>
      <c r="I123" s="11" t="s">
        <v>18</v>
      </c>
      <c r="J123" s="11" t="s">
        <v>19</v>
      </c>
    </row>
    <row r="124" s="1" customFormat="1" ht="12" spans="1:10">
      <c r="A124" s="9">
        <v>120</v>
      </c>
      <c r="B124" s="10" t="s">
        <v>525</v>
      </c>
      <c r="C124" s="11" t="s">
        <v>526</v>
      </c>
      <c r="D124" s="10" t="s">
        <v>527</v>
      </c>
      <c r="E124" s="11" t="s">
        <v>381</v>
      </c>
      <c r="F124" s="11" t="s">
        <v>39</v>
      </c>
      <c r="G124" s="12">
        <v>90000</v>
      </c>
      <c r="H124" s="13">
        <v>0</v>
      </c>
      <c r="I124" s="11" t="s">
        <v>18</v>
      </c>
      <c r="J124" s="11" t="s">
        <v>19</v>
      </c>
    </row>
    <row r="125" s="1" customFormat="1" ht="12" spans="1:10">
      <c r="A125" s="9">
        <v>121</v>
      </c>
      <c r="B125" s="10" t="s">
        <v>528</v>
      </c>
      <c r="C125" s="11" t="s">
        <v>529</v>
      </c>
      <c r="D125" s="10" t="s">
        <v>530</v>
      </c>
      <c r="E125" s="11" t="s">
        <v>531</v>
      </c>
      <c r="F125" s="11" t="s">
        <v>201</v>
      </c>
      <c r="G125" s="12">
        <v>90000</v>
      </c>
      <c r="H125" s="13">
        <v>0</v>
      </c>
      <c r="I125" s="11" t="s">
        <v>18</v>
      </c>
      <c r="J125" s="11" t="s">
        <v>19</v>
      </c>
    </row>
    <row r="126" s="1" customFormat="1" ht="12" spans="1:10">
      <c r="A126" s="9">
        <v>122</v>
      </c>
      <c r="B126" s="10" t="s">
        <v>532</v>
      </c>
      <c r="C126" s="11" t="s">
        <v>533</v>
      </c>
      <c r="D126" s="10" t="s">
        <v>232</v>
      </c>
      <c r="E126" s="11" t="s">
        <v>534</v>
      </c>
      <c r="F126" s="11" t="s">
        <v>113</v>
      </c>
      <c r="G126" s="12">
        <v>90000</v>
      </c>
      <c r="H126" s="13">
        <v>0</v>
      </c>
      <c r="I126" s="11" t="s">
        <v>18</v>
      </c>
      <c r="J126" s="11" t="s">
        <v>19</v>
      </c>
    </row>
    <row r="127" s="1" customFormat="1" ht="12" spans="1:10">
      <c r="A127" s="9">
        <v>123</v>
      </c>
      <c r="B127" s="10" t="s">
        <v>535</v>
      </c>
      <c r="C127" s="11" t="s">
        <v>536</v>
      </c>
      <c r="D127" s="10" t="s">
        <v>537</v>
      </c>
      <c r="E127" s="11" t="s">
        <v>538</v>
      </c>
      <c r="F127" s="11" t="s">
        <v>153</v>
      </c>
      <c r="G127" s="12">
        <v>90000</v>
      </c>
      <c r="H127" s="13">
        <v>0</v>
      </c>
      <c r="I127" s="11" t="s">
        <v>18</v>
      </c>
      <c r="J127" s="11" t="s">
        <v>19</v>
      </c>
    </row>
    <row r="128" s="1" customFormat="1" ht="12" spans="1:10">
      <c r="A128" s="9">
        <v>124</v>
      </c>
      <c r="B128" s="10" t="s">
        <v>539</v>
      </c>
      <c r="C128" s="11" t="s">
        <v>540</v>
      </c>
      <c r="D128" s="10" t="s">
        <v>541</v>
      </c>
      <c r="E128" s="11" t="s">
        <v>542</v>
      </c>
      <c r="F128" s="11" t="s">
        <v>543</v>
      </c>
      <c r="G128" s="12">
        <v>90000</v>
      </c>
      <c r="H128" s="13">
        <v>0</v>
      </c>
      <c r="I128" s="11" t="s">
        <v>18</v>
      </c>
      <c r="J128" s="11" t="s">
        <v>19</v>
      </c>
    </row>
    <row r="129" s="1" customFormat="1" ht="12" spans="1:10">
      <c r="A129" s="9">
        <v>125</v>
      </c>
      <c r="B129" s="10" t="s">
        <v>544</v>
      </c>
      <c r="C129" s="11" t="s">
        <v>545</v>
      </c>
      <c r="D129" s="10" t="s">
        <v>125</v>
      </c>
      <c r="E129" s="11" t="s">
        <v>546</v>
      </c>
      <c r="F129" s="11" t="s">
        <v>148</v>
      </c>
      <c r="G129" s="12">
        <v>90000</v>
      </c>
      <c r="H129" s="13">
        <v>0</v>
      </c>
      <c r="I129" s="11" t="s">
        <v>18</v>
      </c>
      <c r="J129" s="11" t="s">
        <v>19</v>
      </c>
    </row>
    <row r="130" s="1" customFormat="1" ht="12" spans="1:10">
      <c r="A130" s="9">
        <v>126</v>
      </c>
      <c r="B130" s="10" t="s">
        <v>547</v>
      </c>
      <c r="C130" s="11" t="s">
        <v>548</v>
      </c>
      <c r="D130" s="10" t="s">
        <v>549</v>
      </c>
      <c r="E130" s="11" t="s">
        <v>550</v>
      </c>
      <c r="F130" s="11" t="s">
        <v>201</v>
      </c>
      <c r="G130" s="12">
        <v>90000</v>
      </c>
      <c r="H130" s="13">
        <v>0</v>
      </c>
      <c r="I130" s="11" t="s">
        <v>18</v>
      </c>
      <c r="J130" s="11" t="s">
        <v>19</v>
      </c>
    </row>
    <row r="131" s="1" customFormat="1" ht="12" spans="1:10">
      <c r="A131" s="9">
        <v>127</v>
      </c>
      <c r="B131" s="10" t="s">
        <v>551</v>
      </c>
      <c r="C131" s="11" t="s">
        <v>552</v>
      </c>
      <c r="D131" s="10" t="s">
        <v>552</v>
      </c>
      <c r="E131" s="11" t="s">
        <v>553</v>
      </c>
      <c r="F131" s="11" t="s">
        <v>77</v>
      </c>
      <c r="G131" s="12">
        <v>90000</v>
      </c>
      <c r="H131" s="13">
        <v>0</v>
      </c>
      <c r="I131" s="11" t="s">
        <v>18</v>
      </c>
      <c r="J131" s="11" t="s">
        <v>19</v>
      </c>
    </row>
    <row r="132" s="1" customFormat="1" ht="12" spans="1:10">
      <c r="A132" s="9">
        <v>128</v>
      </c>
      <c r="B132" s="10" t="s">
        <v>554</v>
      </c>
      <c r="C132" s="11" t="s">
        <v>555</v>
      </c>
      <c r="D132" s="10" t="s">
        <v>537</v>
      </c>
      <c r="E132" s="11" t="s">
        <v>556</v>
      </c>
      <c r="F132" s="11" t="s">
        <v>34</v>
      </c>
      <c r="G132" s="12">
        <v>90000</v>
      </c>
      <c r="H132" s="13">
        <v>0</v>
      </c>
      <c r="I132" s="11" t="s">
        <v>18</v>
      </c>
      <c r="J132" s="11" t="s">
        <v>19</v>
      </c>
    </row>
    <row r="133" s="1" customFormat="1" ht="12" spans="1:10">
      <c r="A133" s="9">
        <v>129</v>
      </c>
      <c r="B133" s="10" t="s">
        <v>557</v>
      </c>
      <c r="C133" s="11" t="s">
        <v>558</v>
      </c>
      <c r="D133" s="10" t="s">
        <v>559</v>
      </c>
      <c r="E133" s="11" t="s">
        <v>560</v>
      </c>
      <c r="F133" s="11" t="s">
        <v>561</v>
      </c>
      <c r="G133" s="12">
        <v>90000</v>
      </c>
      <c r="H133" s="13">
        <v>0</v>
      </c>
      <c r="I133" s="11" t="s">
        <v>18</v>
      </c>
      <c r="J133" s="11" t="s">
        <v>19</v>
      </c>
    </row>
    <row r="134" s="1" customFormat="1" ht="12" spans="1:10">
      <c r="A134" s="9">
        <v>130</v>
      </c>
      <c r="B134" s="10" t="s">
        <v>562</v>
      </c>
      <c r="C134" s="11" t="s">
        <v>563</v>
      </c>
      <c r="D134" s="10" t="s">
        <v>564</v>
      </c>
      <c r="E134" s="11" t="s">
        <v>565</v>
      </c>
      <c r="F134" s="11" t="s">
        <v>566</v>
      </c>
      <c r="G134" s="12">
        <v>90000</v>
      </c>
      <c r="H134" s="13">
        <v>0</v>
      </c>
      <c r="I134" s="11" t="s">
        <v>18</v>
      </c>
      <c r="J134" s="11" t="s">
        <v>19</v>
      </c>
    </row>
    <row r="135" s="1" customFormat="1" ht="12" spans="1:10">
      <c r="A135" s="9">
        <v>131</v>
      </c>
      <c r="B135" s="10" t="s">
        <v>567</v>
      </c>
      <c r="C135" s="11" t="s">
        <v>568</v>
      </c>
      <c r="D135" s="10" t="s">
        <v>569</v>
      </c>
      <c r="E135" s="11" t="s">
        <v>570</v>
      </c>
      <c r="F135" s="11" t="s">
        <v>571</v>
      </c>
      <c r="G135" s="12">
        <v>90000</v>
      </c>
      <c r="H135" s="13">
        <v>0</v>
      </c>
      <c r="I135" s="11" t="s">
        <v>18</v>
      </c>
      <c r="J135" s="11" t="s">
        <v>19</v>
      </c>
    </row>
    <row r="136" s="1" customFormat="1" ht="12" spans="1:10">
      <c r="A136" s="9">
        <v>132</v>
      </c>
      <c r="B136" s="10" t="s">
        <v>572</v>
      </c>
      <c r="C136" s="11" t="s">
        <v>573</v>
      </c>
      <c r="D136" s="10" t="s">
        <v>574</v>
      </c>
      <c r="E136" s="11" t="s">
        <v>575</v>
      </c>
      <c r="F136" s="11" t="s">
        <v>576</v>
      </c>
      <c r="G136" s="12">
        <v>90000</v>
      </c>
      <c r="H136" s="13">
        <v>0</v>
      </c>
      <c r="I136" s="11" t="s">
        <v>18</v>
      </c>
      <c r="J136" s="11" t="s">
        <v>19</v>
      </c>
    </row>
    <row r="137" s="1" customFormat="1" ht="12" spans="1:10">
      <c r="A137" s="9">
        <v>133</v>
      </c>
      <c r="B137" s="10" t="s">
        <v>577</v>
      </c>
      <c r="C137" s="11" t="s">
        <v>578</v>
      </c>
      <c r="D137" s="10" t="s">
        <v>579</v>
      </c>
      <c r="E137" s="11" t="s">
        <v>580</v>
      </c>
      <c r="F137" s="11" t="s">
        <v>581</v>
      </c>
      <c r="G137" s="12">
        <v>90000</v>
      </c>
      <c r="H137" s="13">
        <v>0</v>
      </c>
      <c r="I137" s="11" t="s">
        <v>18</v>
      </c>
      <c r="J137" s="11" t="s">
        <v>19</v>
      </c>
    </row>
    <row r="138" s="1" customFormat="1" ht="12" spans="1:10">
      <c r="A138" s="9">
        <v>134</v>
      </c>
      <c r="B138" s="10" t="s">
        <v>582</v>
      </c>
      <c r="C138" s="11" t="s">
        <v>583</v>
      </c>
      <c r="D138" s="10" t="s">
        <v>584</v>
      </c>
      <c r="E138" s="11" t="s">
        <v>585</v>
      </c>
      <c r="F138" s="11" t="s">
        <v>581</v>
      </c>
      <c r="G138" s="12">
        <v>90000</v>
      </c>
      <c r="H138" s="13">
        <v>0</v>
      </c>
      <c r="I138" s="11" t="s">
        <v>18</v>
      </c>
      <c r="J138" s="11" t="s">
        <v>19</v>
      </c>
    </row>
    <row r="139" s="1" customFormat="1" ht="12" spans="1:10">
      <c r="A139" s="9">
        <v>135</v>
      </c>
      <c r="B139" s="10" t="s">
        <v>586</v>
      </c>
      <c r="C139" s="11" t="s">
        <v>587</v>
      </c>
      <c r="D139" s="10" t="s">
        <v>130</v>
      </c>
      <c r="E139" s="11" t="s">
        <v>588</v>
      </c>
      <c r="F139" s="11" t="s">
        <v>118</v>
      </c>
      <c r="G139" s="12">
        <v>90000</v>
      </c>
      <c r="H139" s="13">
        <v>0</v>
      </c>
      <c r="I139" s="11" t="s">
        <v>18</v>
      </c>
      <c r="J139" s="11" t="s">
        <v>19</v>
      </c>
    </row>
    <row r="140" s="1" customFormat="1" ht="12" spans="1:10">
      <c r="A140" s="9">
        <v>136</v>
      </c>
      <c r="B140" s="10" t="s">
        <v>589</v>
      </c>
      <c r="C140" s="11" t="s">
        <v>590</v>
      </c>
      <c r="D140" s="10" t="s">
        <v>591</v>
      </c>
      <c r="E140" s="11" t="s">
        <v>592</v>
      </c>
      <c r="F140" s="11" t="s">
        <v>593</v>
      </c>
      <c r="G140" s="12">
        <v>90000</v>
      </c>
      <c r="H140" s="13">
        <v>0</v>
      </c>
      <c r="I140" s="11" t="s">
        <v>18</v>
      </c>
      <c r="J140" s="11" t="s">
        <v>19</v>
      </c>
    </row>
    <row r="141" s="1" customFormat="1" ht="12" spans="1:10">
      <c r="A141" s="9">
        <v>137</v>
      </c>
      <c r="B141" s="10" t="s">
        <v>594</v>
      </c>
      <c r="C141" s="11" t="s">
        <v>595</v>
      </c>
      <c r="D141" s="10" t="s">
        <v>595</v>
      </c>
      <c r="E141" s="11" t="s">
        <v>596</v>
      </c>
      <c r="F141" s="11" t="s">
        <v>597</v>
      </c>
      <c r="G141" s="12">
        <v>90000</v>
      </c>
      <c r="H141" s="13">
        <v>0</v>
      </c>
      <c r="I141" s="11" t="s">
        <v>18</v>
      </c>
      <c r="J141" s="11" t="s">
        <v>19</v>
      </c>
    </row>
    <row r="142" s="1" customFormat="1" ht="12" spans="1:10">
      <c r="A142" s="9">
        <v>138</v>
      </c>
      <c r="B142" s="10" t="s">
        <v>598</v>
      </c>
      <c r="C142" s="11" t="s">
        <v>599</v>
      </c>
      <c r="D142" s="10" t="s">
        <v>600</v>
      </c>
      <c r="E142" s="11" t="s">
        <v>601</v>
      </c>
      <c r="F142" s="11" t="s">
        <v>148</v>
      </c>
      <c r="G142" s="12">
        <v>90000</v>
      </c>
      <c r="H142" s="13">
        <v>0</v>
      </c>
      <c r="I142" s="11" t="s">
        <v>18</v>
      </c>
      <c r="J142" s="11" t="s">
        <v>19</v>
      </c>
    </row>
    <row r="143" s="1" customFormat="1" ht="12" spans="1:10">
      <c r="A143" s="9">
        <v>139</v>
      </c>
      <c r="B143" s="10" t="s">
        <v>602</v>
      </c>
      <c r="C143" s="11" t="s">
        <v>603</v>
      </c>
      <c r="D143" s="10" t="s">
        <v>604</v>
      </c>
      <c r="E143" s="11" t="s">
        <v>605</v>
      </c>
      <c r="F143" s="11" t="s">
        <v>497</v>
      </c>
      <c r="G143" s="12">
        <v>90000</v>
      </c>
      <c r="H143" s="13">
        <v>0</v>
      </c>
      <c r="I143" s="11" t="s">
        <v>18</v>
      </c>
      <c r="J143" s="11" t="s">
        <v>19</v>
      </c>
    </row>
    <row r="144" s="1" customFormat="1" ht="12" spans="1:10">
      <c r="A144" s="9">
        <v>140</v>
      </c>
      <c r="B144" s="10" t="s">
        <v>606</v>
      </c>
      <c r="C144" s="11" t="s">
        <v>607</v>
      </c>
      <c r="D144" s="10" t="s">
        <v>608</v>
      </c>
      <c r="E144" s="11" t="s">
        <v>510</v>
      </c>
      <c r="F144" s="11" t="s">
        <v>395</v>
      </c>
      <c r="G144" s="12">
        <v>90000</v>
      </c>
      <c r="H144" s="13">
        <v>0</v>
      </c>
      <c r="I144" s="11" t="s">
        <v>18</v>
      </c>
      <c r="J144" s="11" t="s">
        <v>19</v>
      </c>
    </row>
    <row r="145" s="1" customFormat="1" ht="12" spans="1:10">
      <c r="A145" s="9">
        <v>141</v>
      </c>
      <c r="B145" s="10" t="s">
        <v>609</v>
      </c>
      <c r="C145" s="11" t="s">
        <v>610</v>
      </c>
      <c r="D145" s="10" t="s">
        <v>611</v>
      </c>
      <c r="E145" s="11" t="s">
        <v>612</v>
      </c>
      <c r="F145" s="11" t="s">
        <v>613</v>
      </c>
      <c r="G145" s="12">
        <v>90000</v>
      </c>
      <c r="H145" s="13">
        <v>0</v>
      </c>
      <c r="I145" s="11" t="s">
        <v>18</v>
      </c>
      <c r="J145" s="11" t="s">
        <v>19</v>
      </c>
    </row>
    <row r="146" s="1" customFormat="1" ht="12" spans="1:10">
      <c r="A146" s="9">
        <v>142</v>
      </c>
      <c r="B146" s="10" t="s">
        <v>614</v>
      </c>
      <c r="C146" s="11" t="s">
        <v>615</v>
      </c>
      <c r="D146" s="10" t="s">
        <v>616</v>
      </c>
      <c r="E146" s="11" t="s">
        <v>617</v>
      </c>
      <c r="F146" s="11" t="s">
        <v>153</v>
      </c>
      <c r="G146" s="12">
        <v>90000</v>
      </c>
      <c r="H146" s="13">
        <v>0</v>
      </c>
      <c r="I146" s="11" t="s">
        <v>18</v>
      </c>
      <c r="J146" s="11" t="s">
        <v>19</v>
      </c>
    </row>
    <row r="147" s="1" customFormat="1" ht="12" spans="1:10">
      <c r="A147" s="9">
        <v>143</v>
      </c>
      <c r="B147" s="10" t="s">
        <v>618</v>
      </c>
      <c r="C147" s="11" t="s">
        <v>619</v>
      </c>
      <c r="D147" s="10" t="s">
        <v>620</v>
      </c>
      <c r="E147" s="11" t="s">
        <v>621</v>
      </c>
      <c r="F147" s="11" t="s">
        <v>153</v>
      </c>
      <c r="G147" s="12">
        <v>90000</v>
      </c>
      <c r="H147" s="13">
        <v>0</v>
      </c>
      <c r="I147" s="11" t="s">
        <v>18</v>
      </c>
      <c r="J147" s="11" t="s">
        <v>19</v>
      </c>
    </row>
    <row r="148" s="1" customFormat="1" ht="12" spans="1:10">
      <c r="A148" s="9">
        <v>144</v>
      </c>
      <c r="B148" s="10" t="s">
        <v>622</v>
      </c>
      <c r="C148" s="11" t="s">
        <v>623</v>
      </c>
      <c r="D148" s="10" t="s">
        <v>624</v>
      </c>
      <c r="E148" s="11" t="s">
        <v>625</v>
      </c>
      <c r="F148" s="11" t="s">
        <v>506</v>
      </c>
      <c r="G148" s="12">
        <v>90000</v>
      </c>
      <c r="H148" s="13">
        <v>0</v>
      </c>
      <c r="I148" s="11" t="s">
        <v>18</v>
      </c>
      <c r="J148" s="11" t="s">
        <v>19</v>
      </c>
    </row>
    <row r="149" s="1" customFormat="1" ht="12" spans="1:10">
      <c r="A149" s="9">
        <v>145</v>
      </c>
      <c r="B149" s="10" t="s">
        <v>626</v>
      </c>
      <c r="C149" s="11" t="s">
        <v>627</v>
      </c>
      <c r="D149" s="10" t="s">
        <v>628</v>
      </c>
      <c r="E149" s="11" t="s">
        <v>629</v>
      </c>
      <c r="F149" s="11" t="s">
        <v>132</v>
      </c>
      <c r="G149" s="12">
        <v>91000</v>
      </c>
      <c r="H149" s="13">
        <v>0</v>
      </c>
      <c r="I149" s="11" t="s">
        <v>18</v>
      </c>
      <c r="J149" s="11" t="s">
        <v>19</v>
      </c>
    </row>
    <row r="150" s="1" customFormat="1" ht="12" spans="1:10">
      <c r="A150" s="9">
        <v>146</v>
      </c>
      <c r="B150" s="10" t="s">
        <v>630</v>
      </c>
      <c r="C150" s="11" t="s">
        <v>631</v>
      </c>
      <c r="D150" s="10" t="s">
        <v>632</v>
      </c>
      <c r="E150" s="11" t="s">
        <v>633</v>
      </c>
      <c r="F150" s="11" t="s">
        <v>634</v>
      </c>
      <c r="G150" s="12">
        <v>90000</v>
      </c>
      <c r="H150" s="13">
        <v>0</v>
      </c>
      <c r="I150" s="11" t="s">
        <v>18</v>
      </c>
      <c r="J150" s="11" t="s">
        <v>19</v>
      </c>
    </row>
    <row r="151" s="1" customFormat="1" ht="12" spans="1:10">
      <c r="A151" s="9">
        <v>147</v>
      </c>
      <c r="B151" s="10" t="s">
        <v>635</v>
      </c>
      <c r="C151" s="11" t="s">
        <v>636</v>
      </c>
      <c r="D151" s="10" t="s">
        <v>637</v>
      </c>
      <c r="E151" s="11" t="s">
        <v>638</v>
      </c>
      <c r="F151" s="11" t="s">
        <v>639</v>
      </c>
      <c r="G151" s="12">
        <v>90000</v>
      </c>
      <c r="H151" s="13">
        <v>0</v>
      </c>
      <c r="I151" s="11" t="s">
        <v>18</v>
      </c>
      <c r="J151" s="11" t="s">
        <v>19</v>
      </c>
    </row>
    <row r="152" s="1" customFormat="1" ht="12" spans="1:10">
      <c r="A152" s="9">
        <v>148</v>
      </c>
      <c r="B152" s="10" t="s">
        <v>640</v>
      </c>
      <c r="C152" s="11" t="s">
        <v>641</v>
      </c>
      <c r="D152" s="10" t="s">
        <v>642</v>
      </c>
      <c r="E152" s="11" t="s">
        <v>643</v>
      </c>
      <c r="F152" s="11" t="s">
        <v>644</v>
      </c>
      <c r="G152" s="12">
        <v>90000</v>
      </c>
      <c r="H152" s="13">
        <v>0</v>
      </c>
      <c r="I152" s="11" t="s">
        <v>18</v>
      </c>
      <c r="J152" s="11" t="s">
        <v>19</v>
      </c>
    </row>
    <row r="153" s="1" customFormat="1" ht="12" spans="1:10">
      <c r="A153" s="9">
        <v>149</v>
      </c>
      <c r="B153" s="10" t="s">
        <v>645</v>
      </c>
      <c r="C153" s="11" t="s">
        <v>646</v>
      </c>
      <c r="D153" s="10" t="s">
        <v>647</v>
      </c>
      <c r="E153" s="11" t="s">
        <v>648</v>
      </c>
      <c r="F153" s="11" t="s">
        <v>77</v>
      </c>
      <c r="G153" s="12">
        <v>90000</v>
      </c>
      <c r="H153" s="13">
        <v>0</v>
      </c>
      <c r="I153" s="11" t="s">
        <v>18</v>
      </c>
      <c r="J153" s="11" t="s">
        <v>19</v>
      </c>
    </row>
    <row r="154" s="1" customFormat="1" ht="12" spans="1:10">
      <c r="A154" s="9">
        <v>150</v>
      </c>
      <c r="B154" s="10" t="s">
        <v>649</v>
      </c>
      <c r="C154" s="11" t="s">
        <v>650</v>
      </c>
      <c r="D154" s="10" t="s">
        <v>651</v>
      </c>
      <c r="E154" s="11" t="s">
        <v>652</v>
      </c>
      <c r="F154" s="11" t="s">
        <v>653</v>
      </c>
      <c r="G154" s="12">
        <v>90000</v>
      </c>
      <c r="H154" s="13">
        <v>0</v>
      </c>
      <c r="I154" s="11" t="s">
        <v>18</v>
      </c>
      <c r="J154" s="11" t="s">
        <v>19</v>
      </c>
    </row>
    <row r="155" s="1" customFormat="1" ht="12" spans="1:10">
      <c r="A155" s="9">
        <v>151</v>
      </c>
      <c r="B155" s="10" t="s">
        <v>654</v>
      </c>
      <c r="C155" s="11" t="s">
        <v>655</v>
      </c>
      <c r="D155" s="10" t="s">
        <v>656</v>
      </c>
      <c r="E155" s="11" t="s">
        <v>657</v>
      </c>
      <c r="F155" s="11" t="s">
        <v>39</v>
      </c>
      <c r="G155" s="12">
        <v>90000</v>
      </c>
      <c r="H155" s="13">
        <v>0</v>
      </c>
      <c r="I155" s="11" t="s">
        <v>18</v>
      </c>
      <c r="J155" s="11" t="s">
        <v>19</v>
      </c>
    </row>
    <row r="156" s="1" customFormat="1" ht="12" spans="1:10">
      <c r="A156" s="9">
        <v>152</v>
      </c>
      <c r="B156" s="10" t="s">
        <v>658</v>
      </c>
      <c r="C156" s="11" t="s">
        <v>659</v>
      </c>
      <c r="D156" s="10" t="s">
        <v>660</v>
      </c>
      <c r="E156" s="11" t="s">
        <v>661</v>
      </c>
      <c r="F156" s="11" t="s">
        <v>506</v>
      </c>
      <c r="G156" s="12">
        <v>90000</v>
      </c>
      <c r="H156" s="13">
        <v>0</v>
      </c>
      <c r="I156" s="11" t="s">
        <v>18</v>
      </c>
      <c r="J156" s="11" t="s">
        <v>19</v>
      </c>
    </row>
    <row r="157" s="1" customFormat="1" ht="12" spans="1:10">
      <c r="A157" s="9">
        <v>153</v>
      </c>
      <c r="B157" s="10" t="s">
        <v>662</v>
      </c>
      <c r="C157" s="11" t="s">
        <v>663</v>
      </c>
      <c r="D157" s="10" t="s">
        <v>663</v>
      </c>
      <c r="E157" s="11" t="s">
        <v>664</v>
      </c>
      <c r="F157" s="11" t="s">
        <v>39</v>
      </c>
      <c r="G157" s="12">
        <v>90000</v>
      </c>
      <c r="H157" s="13">
        <v>0</v>
      </c>
      <c r="I157" s="11" t="s">
        <v>18</v>
      </c>
      <c r="J157" s="11" t="s">
        <v>19</v>
      </c>
    </row>
    <row r="158" s="1" customFormat="1" ht="12" spans="1:10">
      <c r="A158" s="9">
        <v>154</v>
      </c>
      <c r="B158" s="10" t="s">
        <v>665</v>
      </c>
      <c r="C158" s="11" t="s">
        <v>666</v>
      </c>
      <c r="D158" s="10" t="s">
        <v>667</v>
      </c>
      <c r="E158" s="11" t="s">
        <v>668</v>
      </c>
      <c r="F158" s="11" t="s">
        <v>669</v>
      </c>
      <c r="G158" s="12">
        <v>90000</v>
      </c>
      <c r="H158" s="13">
        <v>0</v>
      </c>
      <c r="I158" s="11" t="s">
        <v>18</v>
      </c>
      <c r="J158" s="11" t="s">
        <v>19</v>
      </c>
    </row>
    <row r="159" s="1" customFormat="1" ht="12" spans="1:10">
      <c r="A159" s="9">
        <v>155</v>
      </c>
      <c r="B159" s="10" t="s">
        <v>670</v>
      </c>
      <c r="C159" s="11" t="s">
        <v>671</v>
      </c>
      <c r="D159" s="10" t="s">
        <v>672</v>
      </c>
      <c r="E159" s="11" t="s">
        <v>673</v>
      </c>
      <c r="F159" s="11" t="s">
        <v>674</v>
      </c>
      <c r="G159" s="12">
        <v>90000</v>
      </c>
      <c r="H159" s="13">
        <v>0</v>
      </c>
      <c r="I159" s="11" t="s">
        <v>18</v>
      </c>
      <c r="J159" s="11" t="s">
        <v>19</v>
      </c>
    </row>
    <row r="160" s="1" customFormat="1" ht="12" spans="1:10">
      <c r="A160" s="9">
        <v>156</v>
      </c>
      <c r="B160" s="10" t="s">
        <v>675</v>
      </c>
      <c r="C160" s="11" t="s">
        <v>676</v>
      </c>
      <c r="D160" s="10" t="s">
        <v>454</v>
      </c>
      <c r="E160" s="11" t="s">
        <v>677</v>
      </c>
      <c r="F160" s="11" t="s">
        <v>674</v>
      </c>
      <c r="G160" s="12">
        <v>90000</v>
      </c>
      <c r="H160" s="13">
        <v>0</v>
      </c>
      <c r="I160" s="11" t="s">
        <v>18</v>
      </c>
      <c r="J160" s="11" t="s">
        <v>19</v>
      </c>
    </row>
    <row r="161" s="1" customFormat="1" ht="12" spans="1:10">
      <c r="A161" s="9">
        <v>157</v>
      </c>
      <c r="B161" s="10" t="s">
        <v>678</v>
      </c>
      <c r="C161" s="11" t="s">
        <v>679</v>
      </c>
      <c r="D161" s="10" t="s">
        <v>680</v>
      </c>
      <c r="E161" s="11" t="s">
        <v>681</v>
      </c>
      <c r="F161" s="11" t="s">
        <v>634</v>
      </c>
      <c r="G161" s="12">
        <v>90000</v>
      </c>
      <c r="H161" s="13">
        <v>0</v>
      </c>
      <c r="I161" s="11" t="s">
        <v>18</v>
      </c>
      <c r="J161" s="11" t="s">
        <v>19</v>
      </c>
    </row>
    <row r="162" s="1" customFormat="1" ht="12" spans="1:10">
      <c r="A162" s="9">
        <v>158</v>
      </c>
      <c r="B162" s="10" t="s">
        <v>682</v>
      </c>
      <c r="C162" s="11" t="s">
        <v>683</v>
      </c>
      <c r="D162" s="10" t="s">
        <v>130</v>
      </c>
      <c r="E162" s="11" t="s">
        <v>684</v>
      </c>
      <c r="F162" s="11" t="s">
        <v>581</v>
      </c>
      <c r="G162" s="12">
        <v>90000</v>
      </c>
      <c r="H162" s="13">
        <v>0</v>
      </c>
      <c r="I162" s="11" t="s">
        <v>18</v>
      </c>
      <c r="J162" s="11" t="s">
        <v>19</v>
      </c>
    </row>
    <row r="163" s="1" customFormat="1" ht="12" spans="1:10">
      <c r="A163" s="9">
        <v>159</v>
      </c>
      <c r="B163" s="10" t="s">
        <v>685</v>
      </c>
      <c r="C163" s="11" t="s">
        <v>686</v>
      </c>
      <c r="D163" s="10" t="s">
        <v>686</v>
      </c>
      <c r="E163" s="11" t="s">
        <v>596</v>
      </c>
      <c r="F163" s="11" t="s">
        <v>597</v>
      </c>
      <c r="G163" s="12">
        <v>90000</v>
      </c>
      <c r="H163" s="13">
        <v>0</v>
      </c>
      <c r="I163" s="11" t="s">
        <v>18</v>
      </c>
      <c r="J163" s="11" t="s">
        <v>19</v>
      </c>
    </row>
    <row r="164" s="1" customFormat="1" ht="12" spans="1:10">
      <c r="A164" s="9">
        <v>160</v>
      </c>
      <c r="B164" s="10" t="s">
        <v>687</v>
      </c>
      <c r="C164" s="11" t="s">
        <v>688</v>
      </c>
      <c r="D164" s="10" t="s">
        <v>689</v>
      </c>
      <c r="E164" s="11" t="s">
        <v>690</v>
      </c>
      <c r="F164" s="11" t="s">
        <v>571</v>
      </c>
      <c r="G164" s="12">
        <v>90000</v>
      </c>
      <c r="H164" s="13">
        <v>0</v>
      </c>
      <c r="I164" s="11" t="s">
        <v>18</v>
      </c>
      <c r="J164" s="11" t="s">
        <v>19</v>
      </c>
    </row>
    <row r="165" s="1" customFormat="1" ht="12" spans="1:10">
      <c r="A165" s="9">
        <v>161</v>
      </c>
      <c r="B165" s="10" t="s">
        <v>691</v>
      </c>
      <c r="C165" s="11" t="s">
        <v>692</v>
      </c>
      <c r="D165" s="10" t="s">
        <v>693</v>
      </c>
      <c r="E165" s="11" t="s">
        <v>694</v>
      </c>
      <c r="F165" s="11" t="s">
        <v>695</v>
      </c>
      <c r="G165" s="12">
        <v>91000</v>
      </c>
      <c r="H165" s="13">
        <v>0</v>
      </c>
      <c r="I165" s="11" t="s">
        <v>18</v>
      </c>
      <c r="J165" s="11" t="s">
        <v>19</v>
      </c>
    </row>
    <row r="166" s="1" customFormat="1" ht="12" spans="1:10">
      <c r="A166" s="9">
        <v>162</v>
      </c>
      <c r="B166" s="10" t="s">
        <v>696</v>
      </c>
      <c r="C166" s="11" t="s">
        <v>697</v>
      </c>
      <c r="D166" s="10" t="s">
        <v>698</v>
      </c>
      <c r="E166" s="11" t="s">
        <v>699</v>
      </c>
      <c r="F166" s="11" t="s">
        <v>39</v>
      </c>
      <c r="G166" s="12">
        <v>90000</v>
      </c>
      <c r="H166" s="13">
        <v>0</v>
      </c>
      <c r="I166" s="11" t="s">
        <v>18</v>
      </c>
      <c r="J166" s="11" t="s">
        <v>19</v>
      </c>
    </row>
    <row r="167" s="1" customFormat="1" ht="12" spans="1:10">
      <c r="A167" s="9">
        <v>163</v>
      </c>
      <c r="B167" s="10" t="s">
        <v>700</v>
      </c>
      <c r="C167" s="11" t="s">
        <v>701</v>
      </c>
      <c r="D167" s="10" t="s">
        <v>702</v>
      </c>
      <c r="E167" s="11" t="s">
        <v>703</v>
      </c>
      <c r="F167" s="11" t="s">
        <v>581</v>
      </c>
      <c r="G167" s="12">
        <v>90000</v>
      </c>
      <c r="H167" s="13">
        <v>0</v>
      </c>
      <c r="I167" s="11" t="s">
        <v>18</v>
      </c>
      <c r="J167" s="11" t="s">
        <v>19</v>
      </c>
    </row>
    <row r="168" s="1" customFormat="1" ht="12" spans="1:10">
      <c r="A168" s="9">
        <v>164</v>
      </c>
      <c r="B168" s="10" t="s">
        <v>704</v>
      </c>
      <c r="C168" s="11" t="s">
        <v>705</v>
      </c>
      <c r="D168" s="10" t="s">
        <v>706</v>
      </c>
      <c r="E168" s="11" t="s">
        <v>707</v>
      </c>
      <c r="F168" s="11" t="s">
        <v>708</v>
      </c>
      <c r="G168" s="12">
        <v>90000</v>
      </c>
      <c r="H168" s="13">
        <v>0</v>
      </c>
      <c r="I168" s="11" t="s">
        <v>18</v>
      </c>
      <c r="J168" s="11" t="s">
        <v>19</v>
      </c>
    </row>
    <row r="169" s="1" customFormat="1" ht="12" spans="1:10">
      <c r="A169" s="9">
        <v>165</v>
      </c>
      <c r="B169" s="10" t="s">
        <v>709</v>
      </c>
      <c r="C169" s="11" t="s">
        <v>710</v>
      </c>
      <c r="D169" s="10" t="s">
        <v>710</v>
      </c>
      <c r="E169" s="11" t="s">
        <v>711</v>
      </c>
      <c r="F169" s="11" t="s">
        <v>597</v>
      </c>
      <c r="G169" s="12">
        <v>90000</v>
      </c>
      <c r="H169" s="13">
        <v>0</v>
      </c>
      <c r="I169" s="11" t="s">
        <v>18</v>
      </c>
      <c r="J169" s="11" t="s">
        <v>19</v>
      </c>
    </row>
    <row r="170" s="1" customFormat="1" ht="12" spans="1:10">
      <c r="A170" s="9">
        <v>166</v>
      </c>
      <c r="B170" s="10" t="s">
        <v>712</v>
      </c>
      <c r="C170" s="11" t="s">
        <v>713</v>
      </c>
      <c r="D170" s="10" t="s">
        <v>60</v>
      </c>
      <c r="E170" s="11" t="s">
        <v>714</v>
      </c>
      <c r="F170" s="11" t="s">
        <v>132</v>
      </c>
      <c r="G170" s="12">
        <v>91000</v>
      </c>
      <c r="H170" s="13">
        <v>0</v>
      </c>
      <c r="I170" s="11" t="s">
        <v>18</v>
      </c>
      <c r="J170" s="11" t="s">
        <v>19</v>
      </c>
    </row>
    <row r="171" s="1" customFormat="1" ht="12" spans="1:10">
      <c r="A171" s="9">
        <v>167</v>
      </c>
      <c r="B171" s="10" t="s">
        <v>715</v>
      </c>
      <c r="C171" s="11" t="s">
        <v>716</v>
      </c>
      <c r="D171" s="10" t="s">
        <v>717</v>
      </c>
      <c r="E171" s="11" t="s">
        <v>718</v>
      </c>
      <c r="F171" s="11" t="s">
        <v>301</v>
      </c>
      <c r="G171" s="12">
        <v>90000</v>
      </c>
      <c r="H171" s="13">
        <v>0</v>
      </c>
      <c r="I171" s="11" t="s">
        <v>18</v>
      </c>
      <c r="J171" s="11" t="s">
        <v>19</v>
      </c>
    </row>
    <row r="172" s="1" customFormat="1" ht="12" spans="1:10">
      <c r="A172" s="9">
        <v>168</v>
      </c>
      <c r="B172" s="10" t="s">
        <v>719</v>
      </c>
      <c r="C172" s="11" t="s">
        <v>720</v>
      </c>
      <c r="D172" s="10" t="s">
        <v>125</v>
      </c>
      <c r="E172" s="11" t="s">
        <v>721</v>
      </c>
      <c r="F172" s="11" t="s">
        <v>669</v>
      </c>
      <c r="G172" s="12">
        <v>90000</v>
      </c>
      <c r="H172" s="13">
        <v>0</v>
      </c>
      <c r="I172" s="11" t="s">
        <v>18</v>
      </c>
      <c r="J172" s="11" t="s">
        <v>19</v>
      </c>
    </row>
    <row r="173" s="1" customFormat="1" ht="12" spans="1:10">
      <c r="A173" s="9">
        <v>169</v>
      </c>
      <c r="B173" s="10" t="s">
        <v>722</v>
      </c>
      <c r="C173" s="11" t="s">
        <v>723</v>
      </c>
      <c r="D173" s="10" t="s">
        <v>724</v>
      </c>
      <c r="E173" s="11" t="s">
        <v>725</v>
      </c>
      <c r="F173" s="11" t="s">
        <v>77</v>
      </c>
      <c r="G173" s="12">
        <v>90000</v>
      </c>
      <c r="H173" s="13">
        <v>0</v>
      </c>
      <c r="I173" s="11" t="s">
        <v>18</v>
      </c>
      <c r="J173" s="11" t="s">
        <v>19</v>
      </c>
    </row>
    <row r="174" s="1" customFormat="1" ht="12" spans="1:10">
      <c r="A174" s="9">
        <v>170</v>
      </c>
      <c r="B174" s="10" t="s">
        <v>726</v>
      </c>
      <c r="C174" s="11" t="s">
        <v>727</v>
      </c>
      <c r="D174" s="10" t="s">
        <v>60</v>
      </c>
      <c r="E174" s="11" t="s">
        <v>728</v>
      </c>
      <c r="F174" s="11" t="s">
        <v>729</v>
      </c>
      <c r="G174" s="12">
        <v>90000</v>
      </c>
      <c r="H174" s="13">
        <v>0</v>
      </c>
      <c r="I174" s="11" t="s">
        <v>18</v>
      </c>
      <c r="J174" s="11" t="s">
        <v>19</v>
      </c>
    </row>
    <row r="175" s="1" customFormat="1" ht="12" spans="1:10">
      <c r="A175" s="9">
        <v>171</v>
      </c>
      <c r="B175" s="10" t="s">
        <v>730</v>
      </c>
      <c r="C175" s="11" t="s">
        <v>731</v>
      </c>
      <c r="D175" s="10" t="s">
        <v>732</v>
      </c>
      <c r="E175" s="11" t="s">
        <v>733</v>
      </c>
      <c r="F175" s="11" t="s">
        <v>326</v>
      </c>
      <c r="G175" s="12">
        <v>90000</v>
      </c>
      <c r="H175" s="13">
        <v>0</v>
      </c>
      <c r="I175" s="11" t="s">
        <v>18</v>
      </c>
      <c r="J175" s="11" t="s">
        <v>19</v>
      </c>
    </row>
    <row r="176" s="1" customFormat="1" ht="12" spans="1:10">
      <c r="A176" s="9">
        <v>172</v>
      </c>
      <c r="B176" s="10" t="s">
        <v>734</v>
      </c>
      <c r="C176" s="11" t="s">
        <v>735</v>
      </c>
      <c r="D176" s="10" t="s">
        <v>736</v>
      </c>
      <c r="E176" s="11" t="s">
        <v>737</v>
      </c>
      <c r="F176" s="11" t="s">
        <v>593</v>
      </c>
      <c r="G176" s="12">
        <v>90000</v>
      </c>
      <c r="H176" s="13">
        <v>0</v>
      </c>
      <c r="I176" s="11" t="s">
        <v>18</v>
      </c>
      <c r="J176" s="11" t="s">
        <v>19</v>
      </c>
    </row>
    <row r="177" s="1" customFormat="1" ht="12" spans="1:10">
      <c r="A177" s="9">
        <v>173</v>
      </c>
      <c r="B177" s="10" t="s">
        <v>738</v>
      </c>
      <c r="C177" s="11" t="s">
        <v>739</v>
      </c>
      <c r="D177" s="10" t="s">
        <v>740</v>
      </c>
      <c r="E177" s="11" t="s">
        <v>741</v>
      </c>
      <c r="F177" s="11" t="s">
        <v>77</v>
      </c>
      <c r="G177" s="12">
        <v>90000</v>
      </c>
      <c r="H177" s="13">
        <v>0</v>
      </c>
      <c r="I177" s="11" t="s">
        <v>18</v>
      </c>
      <c r="J177" s="11" t="s">
        <v>19</v>
      </c>
    </row>
    <row r="178" s="1" customFormat="1" ht="12" spans="1:10">
      <c r="A178" s="9">
        <v>174</v>
      </c>
      <c r="B178" s="10" t="s">
        <v>742</v>
      </c>
      <c r="C178" s="11" t="s">
        <v>743</v>
      </c>
      <c r="D178" s="10" t="s">
        <v>744</v>
      </c>
      <c r="E178" s="11" t="s">
        <v>381</v>
      </c>
      <c r="F178" s="11" t="s">
        <v>506</v>
      </c>
      <c r="G178" s="12">
        <v>90000</v>
      </c>
      <c r="H178" s="13">
        <v>0</v>
      </c>
      <c r="I178" s="11" t="s">
        <v>18</v>
      </c>
      <c r="J178" s="11" t="s">
        <v>19</v>
      </c>
    </row>
    <row r="179" s="1" customFormat="1" ht="12" spans="1:10">
      <c r="A179" s="9">
        <v>175</v>
      </c>
      <c r="B179" s="10" t="s">
        <v>745</v>
      </c>
      <c r="C179" s="11" t="s">
        <v>746</v>
      </c>
      <c r="D179" s="10" t="s">
        <v>747</v>
      </c>
      <c r="E179" s="11" t="s">
        <v>748</v>
      </c>
      <c r="F179" s="11" t="s">
        <v>581</v>
      </c>
      <c r="G179" s="12">
        <v>90000</v>
      </c>
      <c r="H179" s="13">
        <v>0</v>
      </c>
      <c r="I179" s="11" t="s">
        <v>18</v>
      </c>
      <c r="J179" s="11" t="s">
        <v>19</v>
      </c>
    </row>
    <row r="180" s="1" customFormat="1" ht="12" spans="1:10">
      <c r="A180" s="9">
        <v>176</v>
      </c>
      <c r="B180" s="10" t="s">
        <v>749</v>
      </c>
      <c r="C180" s="11" t="s">
        <v>750</v>
      </c>
      <c r="D180" s="10" t="s">
        <v>751</v>
      </c>
      <c r="E180" s="11" t="s">
        <v>752</v>
      </c>
      <c r="F180" s="11" t="s">
        <v>581</v>
      </c>
      <c r="G180" s="12">
        <v>90000</v>
      </c>
      <c r="H180" s="13">
        <v>0</v>
      </c>
      <c r="I180" s="11" t="s">
        <v>18</v>
      </c>
      <c r="J180" s="11" t="s">
        <v>19</v>
      </c>
    </row>
    <row r="181" s="1" customFormat="1" ht="12" spans="1:10">
      <c r="A181" s="9">
        <v>177</v>
      </c>
      <c r="B181" s="10" t="s">
        <v>753</v>
      </c>
      <c r="C181" s="11" t="s">
        <v>754</v>
      </c>
      <c r="D181" s="10" t="s">
        <v>755</v>
      </c>
      <c r="E181" s="11" t="s">
        <v>756</v>
      </c>
      <c r="F181" s="11" t="s">
        <v>757</v>
      </c>
      <c r="G181" s="12">
        <v>90000</v>
      </c>
      <c r="H181" s="13">
        <v>0</v>
      </c>
      <c r="I181" s="11" t="s">
        <v>18</v>
      </c>
      <c r="J181" s="11" t="s">
        <v>19</v>
      </c>
    </row>
    <row r="182" s="1" customFormat="1" ht="12" spans="1:10">
      <c r="A182" s="9">
        <v>178</v>
      </c>
      <c r="B182" s="10" t="s">
        <v>758</v>
      </c>
      <c r="C182" s="11" t="s">
        <v>759</v>
      </c>
      <c r="D182" s="10" t="s">
        <v>759</v>
      </c>
      <c r="E182" s="11" t="s">
        <v>596</v>
      </c>
      <c r="F182" s="11" t="s">
        <v>597</v>
      </c>
      <c r="G182" s="12">
        <v>90000</v>
      </c>
      <c r="H182" s="13">
        <v>0</v>
      </c>
      <c r="I182" s="11" t="s">
        <v>18</v>
      </c>
      <c r="J182" s="11" t="s">
        <v>19</v>
      </c>
    </row>
    <row r="183" s="1" customFormat="1" ht="12" spans="1:10">
      <c r="A183" s="9">
        <v>179</v>
      </c>
      <c r="B183" s="10" t="s">
        <v>760</v>
      </c>
      <c r="C183" s="11" t="s">
        <v>761</v>
      </c>
      <c r="D183" s="10" t="s">
        <v>761</v>
      </c>
      <c r="E183" s="11" t="s">
        <v>762</v>
      </c>
      <c r="F183" s="11" t="s">
        <v>597</v>
      </c>
      <c r="G183" s="12">
        <v>90000</v>
      </c>
      <c r="H183" s="13">
        <v>0</v>
      </c>
      <c r="I183" s="11" t="s">
        <v>18</v>
      </c>
      <c r="J183" s="11" t="s">
        <v>19</v>
      </c>
    </row>
    <row r="184" s="1" customFormat="1" ht="12" spans="1:10">
      <c r="A184" s="9">
        <v>180</v>
      </c>
      <c r="B184" s="10" t="s">
        <v>763</v>
      </c>
      <c r="C184" s="11" t="s">
        <v>764</v>
      </c>
      <c r="D184" s="10" t="s">
        <v>680</v>
      </c>
      <c r="E184" s="11" t="s">
        <v>765</v>
      </c>
      <c r="F184" s="11" t="s">
        <v>219</v>
      </c>
      <c r="G184" s="12">
        <v>90000</v>
      </c>
      <c r="H184" s="13">
        <v>0</v>
      </c>
      <c r="I184" s="11" t="s">
        <v>18</v>
      </c>
      <c r="J184" s="11" t="s">
        <v>19</v>
      </c>
    </row>
    <row r="185" s="1" customFormat="1" ht="12" spans="1:10">
      <c r="A185" s="9">
        <v>181</v>
      </c>
      <c r="B185" s="10" t="s">
        <v>766</v>
      </c>
      <c r="C185" s="11" t="s">
        <v>767</v>
      </c>
      <c r="D185" s="10" t="s">
        <v>768</v>
      </c>
      <c r="E185" s="11" t="s">
        <v>769</v>
      </c>
      <c r="F185" s="11" t="s">
        <v>506</v>
      </c>
      <c r="G185" s="12">
        <v>90000</v>
      </c>
      <c r="H185" s="13">
        <v>0</v>
      </c>
      <c r="I185" s="11" t="s">
        <v>18</v>
      </c>
      <c r="J185" s="11" t="s">
        <v>19</v>
      </c>
    </row>
    <row r="186" s="1" customFormat="1" ht="12" spans="1:10">
      <c r="A186" s="9">
        <v>182</v>
      </c>
      <c r="B186" s="10" t="s">
        <v>770</v>
      </c>
      <c r="C186" s="11" t="s">
        <v>771</v>
      </c>
      <c r="D186" s="10" t="s">
        <v>772</v>
      </c>
      <c r="E186" s="11" t="s">
        <v>773</v>
      </c>
      <c r="F186" s="11" t="s">
        <v>201</v>
      </c>
      <c r="G186" s="12">
        <v>90000</v>
      </c>
      <c r="H186" s="13">
        <v>0</v>
      </c>
      <c r="I186" s="11" t="s">
        <v>18</v>
      </c>
      <c r="J186" s="11" t="s">
        <v>19</v>
      </c>
    </row>
    <row r="187" s="1" customFormat="1" ht="12" spans="1:10">
      <c r="A187" s="9">
        <v>183</v>
      </c>
      <c r="B187" s="10" t="s">
        <v>774</v>
      </c>
      <c r="C187" s="11" t="s">
        <v>775</v>
      </c>
      <c r="D187" s="10" t="s">
        <v>776</v>
      </c>
      <c r="E187" s="11" t="s">
        <v>777</v>
      </c>
      <c r="F187" s="11" t="s">
        <v>34</v>
      </c>
      <c r="G187" s="12">
        <v>90000</v>
      </c>
      <c r="H187" s="13">
        <v>0</v>
      </c>
      <c r="I187" s="11" t="s">
        <v>18</v>
      </c>
      <c r="J187" s="11" t="s">
        <v>19</v>
      </c>
    </row>
    <row r="188" s="1" customFormat="1" ht="12" spans="1:10">
      <c r="A188" s="9">
        <v>184</v>
      </c>
      <c r="B188" s="10" t="s">
        <v>778</v>
      </c>
      <c r="C188" s="11" t="s">
        <v>779</v>
      </c>
      <c r="D188" s="10" t="s">
        <v>780</v>
      </c>
      <c r="E188" s="11" t="s">
        <v>781</v>
      </c>
      <c r="F188" s="11" t="s">
        <v>39</v>
      </c>
      <c r="G188" s="12">
        <v>90000</v>
      </c>
      <c r="H188" s="13">
        <v>0</v>
      </c>
      <c r="I188" s="11" t="s">
        <v>18</v>
      </c>
      <c r="J188" s="11" t="s">
        <v>19</v>
      </c>
    </row>
    <row r="189" s="1" customFormat="1" ht="12" spans="1:10">
      <c r="A189" s="9">
        <v>185</v>
      </c>
      <c r="B189" s="10" t="s">
        <v>782</v>
      </c>
      <c r="C189" s="11" t="s">
        <v>783</v>
      </c>
      <c r="D189" s="10" t="s">
        <v>784</v>
      </c>
      <c r="E189" s="11" t="s">
        <v>785</v>
      </c>
      <c r="F189" s="11" t="s">
        <v>581</v>
      </c>
      <c r="G189" s="12">
        <v>90000</v>
      </c>
      <c r="H189" s="13">
        <v>0</v>
      </c>
      <c r="I189" s="11" t="s">
        <v>18</v>
      </c>
      <c r="J189" s="11" t="s">
        <v>19</v>
      </c>
    </row>
    <row r="190" s="1" customFormat="1" ht="12" spans="1:10">
      <c r="A190" s="9">
        <v>186</v>
      </c>
      <c r="B190" s="10" t="s">
        <v>786</v>
      </c>
      <c r="C190" s="11" t="s">
        <v>787</v>
      </c>
      <c r="D190" s="10" t="s">
        <v>788</v>
      </c>
      <c r="E190" s="11" t="s">
        <v>789</v>
      </c>
      <c r="F190" s="11" t="s">
        <v>790</v>
      </c>
      <c r="G190" s="12">
        <v>90000</v>
      </c>
      <c r="H190" s="13">
        <v>0</v>
      </c>
      <c r="I190" s="11" t="s">
        <v>18</v>
      </c>
      <c r="J190" s="11" t="s">
        <v>19</v>
      </c>
    </row>
    <row r="191" s="1" customFormat="1" ht="12" spans="1:10">
      <c r="A191" s="9">
        <v>187</v>
      </c>
      <c r="B191" s="10" t="s">
        <v>791</v>
      </c>
      <c r="C191" s="11" t="s">
        <v>792</v>
      </c>
      <c r="D191" s="10" t="s">
        <v>793</v>
      </c>
      <c r="E191" s="11" t="s">
        <v>794</v>
      </c>
      <c r="F191" s="11" t="s">
        <v>278</v>
      </c>
      <c r="G191" s="12">
        <v>90000</v>
      </c>
      <c r="H191" s="13">
        <v>0</v>
      </c>
      <c r="I191" s="11" t="s">
        <v>18</v>
      </c>
      <c r="J191" s="11" t="s">
        <v>19</v>
      </c>
    </row>
    <row r="192" s="1" customFormat="1" ht="12" spans="1:10">
      <c r="A192" s="9">
        <v>188</v>
      </c>
      <c r="B192" s="10" t="s">
        <v>795</v>
      </c>
      <c r="C192" s="11" t="s">
        <v>796</v>
      </c>
      <c r="D192" s="10" t="s">
        <v>797</v>
      </c>
      <c r="E192" s="11" t="s">
        <v>798</v>
      </c>
      <c r="F192" s="11" t="s">
        <v>153</v>
      </c>
      <c r="G192" s="12">
        <v>92000</v>
      </c>
      <c r="H192" s="13">
        <v>0</v>
      </c>
      <c r="I192" s="11" t="s">
        <v>18</v>
      </c>
      <c r="J192" s="11" t="s">
        <v>19</v>
      </c>
    </row>
    <row r="193" s="1" customFormat="1" ht="12" spans="1:10">
      <c r="A193" s="9">
        <v>189</v>
      </c>
      <c r="B193" s="10" t="s">
        <v>799</v>
      </c>
      <c r="C193" s="11" t="s">
        <v>800</v>
      </c>
      <c r="D193" s="10" t="s">
        <v>801</v>
      </c>
      <c r="E193" s="11" t="s">
        <v>802</v>
      </c>
      <c r="F193" s="11" t="s">
        <v>803</v>
      </c>
      <c r="G193" s="12">
        <v>90000</v>
      </c>
      <c r="H193" s="13">
        <v>0</v>
      </c>
      <c r="I193" s="11" t="s">
        <v>18</v>
      </c>
      <c r="J193" s="11" t="s">
        <v>19</v>
      </c>
    </row>
    <row r="194" s="1" customFormat="1" ht="12" spans="1:10">
      <c r="A194" s="9">
        <v>190</v>
      </c>
      <c r="B194" s="10" t="s">
        <v>804</v>
      </c>
      <c r="C194" s="11" t="s">
        <v>805</v>
      </c>
      <c r="D194" s="10" t="s">
        <v>806</v>
      </c>
      <c r="E194" s="11" t="s">
        <v>807</v>
      </c>
      <c r="F194" s="11" t="s">
        <v>808</v>
      </c>
      <c r="G194" s="12">
        <v>90000</v>
      </c>
      <c r="H194" s="13">
        <v>0</v>
      </c>
      <c r="I194" s="11" t="s">
        <v>18</v>
      </c>
      <c r="J194" s="11" t="s">
        <v>19</v>
      </c>
    </row>
    <row r="195" s="1" customFormat="1" ht="12" spans="1:10">
      <c r="A195" s="9">
        <v>191</v>
      </c>
      <c r="B195" s="10" t="s">
        <v>809</v>
      </c>
      <c r="C195" s="11" t="s">
        <v>810</v>
      </c>
      <c r="D195" s="10" t="s">
        <v>811</v>
      </c>
      <c r="E195" s="11" t="s">
        <v>812</v>
      </c>
      <c r="F195" s="11" t="s">
        <v>310</v>
      </c>
      <c r="G195" s="12">
        <v>91000</v>
      </c>
      <c r="H195" s="13">
        <v>0</v>
      </c>
      <c r="I195" s="11" t="s">
        <v>18</v>
      </c>
      <c r="J195" s="11" t="s">
        <v>19</v>
      </c>
    </row>
    <row r="196" s="1" customFormat="1" ht="12" spans="1:10">
      <c r="A196" s="9">
        <v>192</v>
      </c>
      <c r="B196" s="10" t="s">
        <v>813</v>
      </c>
      <c r="C196" s="11" t="s">
        <v>814</v>
      </c>
      <c r="D196" s="10" t="s">
        <v>815</v>
      </c>
      <c r="E196" s="11" t="s">
        <v>816</v>
      </c>
      <c r="F196" s="11" t="s">
        <v>581</v>
      </c>
      <c r="G196" s="12">
        <v>90000</v>
      </c>
      <c r="H196" s="13">
        <v>0</v>
      </c>
      <c r="I196" s="11" t="s">
        <v>18</v>
      </c>
      <c r="J196" s="11" t="s">
        <v>19</v>
      </c>
    </row>
    <row r="197" s="1" customFormat="1" ht="12" spans="1:10">
      <c r="A197" s="9">
        <v>193</v>
      </c>
      <c r="B197" s="10" t="s">
        <v>817</v>
      </c>
      <c r="C197" s="11" t="s">
        <v>818</v>
      </c>
      <c r="D197" s="10" t="s">
        <v>819</v>
      </c>
      <c r="E197" s="11" t="s">
        <v>820</v>
      </c>
      <c r="F197" s="11" t="s">
        <v>581</v>
      </c>
      <c r="G197" s="12">
        <v>90000</v>
      </c>
      <c r="H197" s="13">
        <v>0</v>
      </c>
      <c r="I197" s="11" t="s">
        <v>18</v>
      </c>
      <c r="J197" s="11" t="s">
        <v>19</v>
      </c>
    </row>
    <row r="198" s="1" customFormat="1" ht="12" spans="1:10">
      <c r="A198" s="9">
        <v>194</v>
      </c>
      <c r="B198" s="10" t="s">
        <v>821</v>
      </c>
      <c r="C198" s="11" t="s">
        <v>822</v>
      </c>
      <c r="D198" s="10" t="s">
        <v>823</v>
      </c>
      <c r="E198" s="11" t="s">
        <v>824</v>
      </c>
      <c r="F198" s="11" t="s">
        <v>581</v>
      </c>
      <c r="G198" s="12">
        <v>90000</v>
      </c>
      <c r="H198" s="13">
        <v>0</v>
      </c>
      <c r="I198" s="11" t="s">
        <v>18</v>
      </c>
      <c r="J198" s="11" t="s">
        <v>19</v>
      </c>
    </row>
    <row r="199" s="1" customFormat="1" ht="12" spans="1:10">
      <c r="A199" s="9">
        <v>195</v>
      </c>
      <c r="B199" s="10" t="s">
        <v>825</v>
      </c>
      <c r="C199" s="11" t="s">
        <v>826</v>
      </c>
      <c r="D199" s="10" t="s">
        <v>827</v>
      </c>
      <c r="E199" s="11" t="s">
        <v>828</v>
      </c>
      <c r="F199" s="11" t="s">
        <v>250</v>
      </c>
      <c r="G199" s="12">
        <v>90000</v>
      </c>
      <c r="H199" s="13">
        <v>0</v>
      </c>
      <c r="I199" s="11" t="s">
        <v>18</v>
      </c>
      <c r="J199" s="11" t="s">
        <v>19</v>
      </c>
    </row>
    <row r="200" s="1" customFormat="1" ht="12" spans="1:10">
      <c r="A200" s="9">
        <v>196</v>
      </c>
      <c r="B200" s="10" t="s">
        <v>829</v>
      </c>
      <c r="C200" s="11" t="s">
        <v>830</v>
      </c>
      <c r="D200" s="10" t="s">
        <v>831</v>
      </c>
      <c r="E200" s="11" t="s">
        <v>832</v>
      </c>
      <c r="F200" s="11" t="s">
        <v>506</v>
      </c>
      <c r="G200" s="12">
        <v>90000</v>
      </c>
      <c r="H200" s="13">
        <v>0</v>
      </c>
      <c r="I200" s="11" t="s">
        <v>18</v>
      </c>
      <c r="J200" s="11" t="s">
        <v>19</v>
      </c>
    </row>
    <row r="201" s="1" customFormat="1" ht="12" spans="1:10">
      <c r="A201" s="9">
        <v>197</v>
      </c>
      <c r="B201" s="10" t="s">
        <v>833</v>
      </c>
      <c r="C201" s="11" t="s">
        <v>834</v>
      </c>
      <c r="D201" s="10" t="s">
        <v>835</v>
      </c>
      <c r="E201" s="11" t="s">
        <v>836</v>
      </c>
      <c r="F201" s="11" t="s">
        <v>634</v>
      </c>
      <c r="G201" s="12">
        <v>90000</v>
      </c>
      <c r="H201" s="13">
        <v>0</v>
      </c>
      <c r="I201" s="11" t="s">
        <v>18</v>
      </c>
      <c r="J201" s="11" t="s">
        <v>19</v>
      </c>
    </row>
    <row r="202" s="1" customFormat="1" ht="12" spans="1:10">
      <c r="A202" s="9">
        <v>198</v>
      </c>
      <c r="B202" s="10" t="s">
        <v>837</v>
      </c>
      <c r="C202" s="11" t="s">
        <v>838</v>
      </c>
      <c r="D202" s="10" t="s">
        <v>226</v>
      </c>
      <c r="E202" s="11" t="s">
        <v>839</v>
      </c>
      <c r="F202" s="11" t="s">
        <v>39</v>
      </c>
      <c r="G202" s="12">
        <v>90000</v>
      </c>
      <c r="H202" s="13">
        <v>0</v>
      </c>
      <c r="I202" s="11" t="s">
        <v>18</v>
      </c>
      <c r="J202" s="11" t="s">
        <v>19</v>
      </c>
    </row>
    <row r="203" s="1" customFormat="1" ht="12" spans="1:10">
      <c r="A203" s="9">
        <v>199</v>
      </c>
      <c r="B203" s="10" t="s">
        <v>840</v>
      </c>
      <c r="C203" s="11" t="s">
        <v>841</v>
      </c>
      <c r="D203" s="10" t="s">
        <v>842</v>
      </c>
      <c r="E203" s="11" t="s">
        <v>843</v>
      </c>
      <c r="F203" s="11" t="s">
        <v>581</v>
      </c>
      <c r="G203" s="12">
        <v>90000</v>
      </c>
      <c r="H203" s="13">
        <v>0</v>
      </c>
      <c r="I203" s="11" t="s">
        <v>18</v>
      </c>
      <c r="J203" s="11" t="s">
        <v>19</v>
      </c>
    </row>
    <row r="204" s="1" customFormat="1" ht="12" spans="1:10">
      <c r="A204" s="9">
        <v>200</v>
      </c>
      <c r="B204" s="10" t="s">
        <v>844</v>
      </c>
      <c r="C204" s="11" t="s">
        <v>845</v>
      </c>
      <c r="D204" s="10" t="s">
        <v>845</v>
      </c>
      <c r="E204" s="11" t="s">
        <v>762</v>
      </c>
      <c r="F204" s="11" t="s">
        <v>597</v>
      </c>
      <c r="G204" s="12">
        <v>90000</v>
      </c>
      <c r="H204" s="13">
        <v>0</v>
      </c>
      <c r="I204" s="11" t="s">
        <v>18</v>
      </c>
      <c r="J204" s="11" t="s">
        <v>19</v>
      </c>
    </row>
    <row r="205" s="1" customFormat="1" ht="12" spans="1:10">
      <c r="A205" s="9">
        <v>201</v>
      </c>
      <c r="B205" s="10" t="s">
        <v>846</v>
      </c>
      <c r="C205" s="11" t="s">
        <v>847</v>
      </c>
      <c r="D205" s="10" t="s">
        <v>848</v>
      </c>
      <c r="E205" s="11" t="s">
        <v>550</v>
      </c>
      <c r="F205" s="11" t="s">
        <v>201</v>
      </c>
      <c r="G205" s="12">
        <v>90000</v>
      </c>
      <c r="H205" s="13">
        <v>0</v>
      </c>
      <c r="I205" s="11" t="s">
        <v>18</v>
      </c>
      <c r="J205" s="11" t="s">
        <v>19</v>
      </c>
    </row>
    <row r="206" s="1" customFormat="1" ht="12" spans="1:10">
      <c r="A206" s="9">
        <v>202</v>
      </c>
      <c r="B206" s="10" t="s">
        <v>849</v>
      </c>
      <c r="C206" s="11" t="s">
        <v>850</v>
      </c>
      <c r="D206" s="10" t="s">
        <v>143</v>
      </c>
      <c r="E206" s="11" t="s">
        <v>851</v>
      </c>
      <c r="F206" s="11" t="s">
        <v>331</v>
      </c>
      <c r="G206" s="12">
        <v>93000</v>
      </c>
      <c r="H206" s="13">
        <v>0</v>
      </c>
      <c r="I206" s="11" t="s">
        <v>18</v>
      </c>
      <c r="J206" s="11" t="s">
        <v>19</v>
      </c>
    </row>
    <row r="207" s="1" customFormat="1" ht="12" spans="1:10">
      <c r="A207" s="9">
        <v>203</v>
      </c>
      <c r="B207" s="10" t="s">
        <v>852</v>
      </c>
      <c r="C207" s="11" t="s">
        <v>853</v>
      </c>
      <c r="D207" s="10" t="s">
        <v>854</v>
      </c>
      <c r="E207" s="11" t="s">
        <v>855</v>
      </c>
      <c r="F207" s="11" t="s">
        <v>506</v>
      </c>
      <c r="G207" s="12">
        <v>90000</v>
      </c>
      <c r="H207" s="13">
        <v>0</v>
      </c>
      <c r="I207" s="11" t="s">
        <v>18</v>
      </c>
      <c r="J207" s="11" t="s">
        <v>19</v>
      </c>
    </row>
    <row r="208" s="1" customFormat="1" ht="12" spans="1:10">
      <c r="A208" s="9">
        <v>204</v>
      </c>
      <c r="B208" s="10" t="s">
        <v>856</v>
      </c>
      <c r="C208" s="11" t="s">
        <v>857</v>
      </c>
      <c r="D208" s="10" t="s">
        <v>858</v>
      </c>
      <c r="E208" s="11" t="s">
        <v>859</v>
      </c>
      <c r="F208" s="11" t="s">
        <v>77</v>
      </c>
      <c r="G208" s="12">
        <v>90000</v>
      </c>
      <c r="H208" s="13">
        <v>0</v>
      </c>
      <c r="I208" s="11" t="s">
        <v>18</v>
      </c>
      <c r="J208" s="11" t="s">
        <v>19</v>
      </c>
    </row>
    <row r="209" s="1" customFormat="1" ht="12" spans="1:10">
      <c r="A209" s="9">
        <v>205</v>
      </c>
      <c r="B209" s="10" t="s">
        <v>860</v>
      </c>
      <c r="C209" s="11" t="s">
        <v>861</v>
      </c>
      <c r="D209" s="10" t="s">
        <v>125</v>
      </c>
      <c r="E209" s="11" t="s">
        <v>862</v>
      </c>
      <c r="F209" s="11" t="s">
        <v>39</v>
      </c>
      <c r="G209" s="12">
        <v>90000</v>
      </c>
      <c r="H209" s="13">
        <v>0</v>
      </c>
      <c r="I209" s="11" t="s">
        <v>18</v>
      </c>
      <c r="J209" s="11" t="s">
        <v>19</v>
      </c>
    </row>
    <row r="210" s="1" customFormat="1" ht="12" spans="1:10">
      <c r="A210" s="9">
        <v>206</v>
      </c>
      <c r="B210" s="10" t="s">
        <v>863</v>
      </c>
      <c r="C210" s="11" t="s">
        <v>864</v>
      </c>
      <c r="D210" s="10" t="s">
        <v>865</v>
      </c>
      <c r="E210" s="11" t="s">
        <v>866</v>
      </c>
      <c r="F210" s="11" t="s">
        <v>127</v>
      </c>
      <c r="G210" s="12">
        <v>91000</v>
      </c>
      <c r="H210" s="13">
        <v>0</v>
      </c>
      <c r="I210" s="11" t="s">
        <v>18</v>
      </c>
      <c r="J210" s="11" t="s">
        <v>19</v>
      </c>
    </row>
    <row r="211" s="1" customFormat="1" ht="12" spans="1:10">
      <c r="A211" s="9">
        <v>207</v>
      </c>
      <c r="B211" s="10" t="s">
        <v>867</v>
      </c>
      <c r="C211" s="11" t="s">
        <v>868</v>
      </c>
      <c r="D211" s="10" t="s">
        <v>869</v>
      </c>
      <c r="E211" s="11" t="s">
        <v>870</v>
      </c>
      <c r="F211" s="11" t="s">
        <v>581</v>
      </c>
      <c r="G211" s="12">
        <v>90000</v>
      </c>
      <c r="H211" s="13">
        <v>0</v>
      </c>
      <c r="I211" s="11" t="s">
        <v>18</v>
      </c>
      <c r="J211" s="11" t="s">
        <v>19</v>
      </c>
    </row>
    <row r="212" s="1" customFormat="1" ht="12" spans="1:10">
      <c r="A212" s="9">
        <v>208</v>
      </c>
      <c r="B212" s="10" t="s">
        <v>871</v>
      </c>
      <c r="C212" s="11" t="s">
        <v>872</v>
      </c>
      <c r="D212" s="10" t="s">
        <v>873</v>
      </c>
      <c r="E212" s="11" t="s">
        <v>874</v>
      </c>
      <c r="F212" s="11" t="s">
        <v>581</v>
      </c>
      <c r="G212" s="12">
        <v>90000</v>
      </c>
      <c r="H212" s="13">
        <v>0</v>
      </c>
      <c r="I212" s="11" t="s">
        <v>18</v>
      </c>
      <c r="J212" s="11" t="s">
        <v>19</v>
      </c>
    </row>
    <row r="213" s="1" customFormat="1" ht="12" spans="1:10">
      <c r="A213" s="9">
        <v>209</v>
      </c>
      <c r="B213" s="10" t="s">
        <v>875</v>
      </c>
      <c r="C213" s="11" t="s">
        <v>80</v>
      </c>
      <c r="D213" s="10" t="s">
        <v>80</v>
      </c>
      <c r="E213" s="11" t="s">
        <v>876</v>
      </c>
      <c r="F213" s="11" t="s">
        <v>597</v>
      </c>
      <c r="G213" s="12">
        <v>90000</v>
      </c>
      <c r="H213" s="13">
        <v>0</v>
      </c>
      <c r="I213" s="11" t="s">
        <v>18</v>
      </c>
      <c r="J213" s="11" t="s">
        <v>19</v>
      </c>
    </row>
    <row r="214" s="1" customFormat="1" ht="12" spans="1:10">
      <c r="A214" s="9">
        <v>210</v>
      </c>
      <c r="B214" s="10" t="s">
        <v>877</v>
      </c>
      <c r="C214" s="11" t="s">
        <v>878</v>
      </c>
      <c r="D214" s="10" t="s">
        <v>130</v>
      </c>
      <c r="E214" s="11" t="s">
        <v>879</v>
      </c>
      <c r="F214" s="11" t="s">
        <v>581</v>
      </c>
      <c r="G214" s="12">
        <v>90000</v>
      </c>
      <c r="H214" s="13">
        <v>0</v>
      </c>
      <c r="I214" s="11" t="s">
        <v>18</v>
      </c>
      <c r="J214" s="11" t="s">
        <v>19</v>
      </c>
    </row>
    <row r="215" s="1" customFormat="1" ht="12" spans="1:10">
      <c r="A215" s="9">
        <v>211</v>
      </c>
      <c r="B215" s="10" t="s">
        <v>880</v>
      </c>
      <c r="C215" s="11" t="s">
        <v>881</v>
      </c>
      <c r="D215" s="10" t="s">
        <v>882</v>
      </c>
      <c r="E215" s="11" t="s">
        <v>883</v>
      </c>
      <c r="F215" s="11" t="s">
        <v>581</v>
      </c>
      <c r="G215" s="12">
        <v>90000</v>
      </c>
      <c r="H215" s="13">
        <v>0</v>
      </c>
      <c r="I215" s="11" t="s">
        <v>18</v>
      </c>
      <c r="J215" s="11" t="s">
        <v>19</v>
      </c>
    </row>
    <row r="216" s="1" customFormat="1" ht="12" spans="1:10">
      <c r="A216" s="9">
        <v>212</v>
      </c>
      <c r="B216" s="10" t="s">
        <v>884</v>
      </c>
      <c r="C216" s="11" t="s">
        <v>885</v>
      </c>
      <c r="D216" s="10" t="s">
        <v>886</v>
      </c>
      <c r="E216" s="11" t="s">
        <v>887</v>
      </c>
      <c r="F216" s="11" t="s">
        <v>395</v>
      </c>
      <c r="G216" s="12">
        <v>90000</v>
      </c>
      <c r="H216" s="13">
        <v>0</v>
      </c>
      <c r="I216" s="11" t="s">
        <v>18</v>
      </c>
      <c r="J216" s="11" t="s">
        <v>19</v>
      </c>
    </row>
    <row r="217" s="1" customFormat="1" ht="12" spans="1:10">
      <c r="A217" s="9">
        <v>213</v>
      </c>
      <c r="B217" s="10" t="s">
        <v>888</v>
      </c>
      <c r="C217" s="11" t="s">
        <v>889</v>
      </c>
      <c r="D217" s="10" t="s">
        <v>890</v>
      </c>
      <c r="E217" s="11" t="s">
        <v>737</v>
      </c>
      <c r="F217" s="11" t="s">
        <v>506</v>
      </c>
      <c r="G217" s="12">
        <v>90000</v>
      </c>
      <c r="H217" s="13">
        <v>0</v>
      </c>
      <c r="I217" s="11" t="s">
        <v>18</v>
      </c>
      <c r="J217" s="11" t="s">
        <v>19</v>
      </c>
    </row>
    <row r="218" s="1" customFormat="1" ht="12" spans="1:10">
      <c r="A218" s="9">
        <v>214</v>
      </c>
      <c r="B218" s="10" t="s">
        <v>891</v>
      </c>
      <c r="C218" s="11" t="s">
        <v>892</v>
      </c>
      <c r="D218" s="10" t="s">
        <v>893</v>
      </c>
      <c r="E218" s="11" t="s">
        <v>894</v>
      </c>
      <c r="F218" s="11" t="s">
        <v>506</v>
      </c>
      <c r="G218" s="12">
        <v>90000</v>
      </c>
      <c r="H218" s="13">
        <v>0</v>
      </c>
      <c r="I218" s="11" t="s">
        <v>18</v>
      </c>
      <c r="J218" s="11" t="s">
        <v>19</v>
      </c>
    </row>
    <row r="219" s="1" customFormat="1" ht="12" spans="1:10">
      <c r="A219" s="9">
        <v>215</v>
      </c>
      <c r="B219" s="10" t="s">
        <v>895</v>
      </c>
      <c r="C219" s="11" t="s">
        <v>896</v>
      </c>
      <c r="D219" s="10" t="s">
        <v>897</v>
      </c>
      <c r="E219" s="11" t="s">
        <v>898</v>
      </c>
      <c r="F219" s="11" t="s">
        <v>301</v>
      </c>
      <c r="G219" s="12">
        <v>90000</v>
      </c>
      <c r="H219" s="13">
        <v>0</v>
      </c>
      <c r="I219" s="11" t="s">
        <v>18</v>
      </c>
      <c r="J219" s="11" t="s">
        <v>19</v>
      </c>
    </row>
    <row r="220" s="1" customFormat="1" ht="12" spans="1:10">
      <c r="A220" s="9">
        <v>216</v>
      </c>
      <c r="B220" s="10" t="s">
        <v>899</v>
      </c>
      <c r="C220" s="11" t="s">
        <v>900</v>
      </c>
      <c r="D220" s="10" t="s">
        <v>901</v>
      </c>
      <c r="E220" s="11" t="s">
        <v>902</v>
      </c>
      <c r="F220" s="11" t="s">
        <v>581</v>
      </c>
      <c r="G220" s="12">
        <v>90000</v>
      </c>
      <c r="H220" s="13">
        <v>0</v>
      </c>
      <c r="I220" s="11" t="s">
        <v>18</v>
      </c>
      <c r="J220" s="11" t="s">
        <v>19</v>
      </c>
    </row>
    <row r="221" s="1" customFormat="1" ht="12" spans="1:10">
      <c r="A221" s="9">
        <v>217</v>
      </c>
      <c r="B221" s="10" t="s">
        <v>903</v>
      </c>
      <c r="C221" s="11" t="s">
        <v>904</v>
      </c>
      <c r="D221" s="10" t="s">
        <v>905</v>
      </c>
      <c r="E221" s="11" t="s">
        <v>906</v>
      </c>
      <c r="F221" s="11" t="s">
        <v>581</v>
      </c>
      <c r="G221" s="12">
        <v>90000</v>
      </c>
      <c r="H221" s="13">
        <v>0</v>
      </c>
      <c r="I221" s="11" t="s">
        <v>18</v>
      </c>
      <c r="J221" s="11" t="s">
        <v>19</v>
      </c>
    </row>
    <row r="222" s="1" customFormat="1" ht="12" spans="1:10">
      <c r="A222" s="9">
        <v>218</v>
      </c>
      <c r="B222" s="10" t="s">
        <v>907</v>
      </c>
      <c r="C222" s="11" t="s">
        <v>908</v>
      </c>
      <c r="D222" s="10" t="s">
        <v>190</v>
      </c>
      <c r="E222" s="11" t="s">
        <v>909</v>
      </c>
      <c r="F222" s="11" t="s">
        <v>210</v>
      </c>
      <c r="G222" s="12">
        <v>91000</v>
      </c>
      <c r="H222" s="13">
        <v>0</v>
      </c>
      <c r="I222" s="11" t="s">
        <v>18</v>
      </c>
      <c r="J222" s="11" t="s">
        <v>19</v>
      </c>
    </row>
    <row r="223" s="1" customFormat="1" ht="12" spans="1:10">
      <c r="A223" s="9">
        <v>219</v>
      </c>
      <c r="B223" s="10" t="s">
        <v>910</v>
      </c>
      <c r="C223" s="11" t="s">
        <v>911</v>
      </c>
      <c r="D223" s="10" t="s">
        <v>912</v>
      </c>
      <c r="E223" s="11" t="s">
        <v>913</v>
      </c>
      <c r="F223" s="11" t="s">
        <v>153</v>
      </c>
      <c r="G223" s="12">
        <v>91000</v>
      </c>
      <c r="H223" s="13">
        <v>0</v>
      </c>
      <c r="I223" s="11" t="s">
        <v>18</v>
      </c>
      <c r="J223" s="11" t="s">
        <v>19</v>
      </c>
    </row>
    <row r="224" s="1" customFormat="1" ht="12" spans="1:10">
      <c r="A224" s="9">
        <v>220</v>
      </c>
      <c r="B224" s="10" t="s">
        <v>914</v>
      </c>
      <c r="C224" s="11" t="s">
        <v>915</v>
      </c>
      <c r="D224" s="10" t="s">
        <v>915</v>
      </c>
      <c r="E224" s="11" t="s">
        <v>916</v>
      </c>
      <c r="F224" s="11" t="s">
        <v>597</v>
      </c>
      <c r="G224" s="12">
        <v>90000</v>
      </c>
      <c r="H224" s="13">
        <v>0</v>
      </c>
      <c r="I224" s="11" t="s">
        <v>18</v>
      </c>
      <c r="J224" s="11" t="s">
        <v>19</v>
      </c>
    </row>
    <row r="225" s="1" customFormat="1" ht="12" spans="1:10">
      <c r="A225" s="9">
        <v>221</v>
      </c>
      <c r="B225" s="10" t="s">
        <v>917</v>
      </c>
      <c r="C225" s="11" t="s">
        <v>918</v>
      </c>
      <c r="D225" s="10" t="s">
        <v>919</v>
      </c>
      <c r="E225" s="11" t="s">
        <v>920</v>
      </c>
      <c r="F225" s="11" t="s">
        <v>581</v>
      </c>
      <c r="G225" s="12">
        <v>90000</v>
      </c>
      <c r="H225" s="13">
        <v>0</v>
      </c>
      <c r="I225" s="11" t="s">
        <v>18</v>
      </c>
      <c r="J225" s="11" t="s">
        <v>19</v>
      </c>
    </row>
    <row r="226" s="1" customFormat="1" ht="12" spans="1:10">
      <c r="A226" s="9">
        <v>222</v>
      </c>
      <c r="B226" s="10" t="s">
        <v>921</v>
      </c>
      <c r="C226" s="11" t="s">
        <v>922</v>
      </c>
      <c r="D226" s="10" t="s">
        <v>46</v>
      </c>
      <c r="E226" s="11" t="s">
        <v>923</v>
      </c>
      <c r="F226" s="11" t="s">
        <v>757</v>
      </c>
      <c r="G226" s="12">
        <v>90000</v>
      </c>
      <c r="H226" s="13">
        <v>0</v>
      </c>
      <c r="I226" s="11" t="s">
        <v>18</v>
      </c>
      <c r="J226" s="11" t="s">
        <v>19</v>
      </c>
    </row>
    <row r="227" s="1" customFormat="1" ht="12" spans="1:10">
      <c r="A227" s="9">
        <v>223</v>
      </c>
      <c r="B227" s="10" t="s">
        <v>924</v>
      </c>
      <c r="C227" s="11" t="s">
        <v>925</v>
      </c>
      <c r="D227" s="10" t="s">
        <v>454</v>
      </c>
      <c r="E227" s="11" t="s">
        <v>926</v>
      </c>
      <c r="F227" s="11" t="s">
        <v>708</v>
      </c>
      <c r="G227" s="12">
        <v>90000</v>
      </c>
      <c r="H227" s="13">
        <v>0</v>
      </c>
      <c r="I227" s="11" t="s">
        <v>18</v>
      </c>
      <c r="J227" s="11" t="s">
        <v>19</v>
      </c>
    </row>
    <row r="228" s="1" customFormat="1" ht="12" spans="1:10">
      <c r="A228" s="9">
        <v>224</v>
      </c>
      <c r="B228" s="10" t="s">
        <v>927</v>
      </c>
      <c r="C228" s="11" t="s">
        <v>928</v>
      </c>
      <c r="D228" s="10" t="s">
        <v>929</v>
      </c>
      <c r="E228" s="11" t="s">
        <v>930</v>
      </c>
      <c r="F228" s="11" t="s">
        <v>170</v>
      </c>
      <c r="G228" s="12">
        <v>90000</v>
      </c>
      <c r="H228" s="13">
        <v>0</v>
      </c>
      <c r="I228" s="11" t="s">
        <v>18</v>
      </c>
      <c r="J228" s="11" t="s">
        <v>19</v>
      </c>
    </row>
    <row r="229" s="1" customFormat="1" ht="12" spans="1:10">
      <c r="A229" s="9">
        <v>225</v>
      </c>
      <c r="B229" s="10" t="s">
        <v>931</v>
      </c>
      <c r="C229" s="11" t="s">
        <v>932</v>
      </c>
      <c r="D229" s="10" t="s">
        <v>933</v>
      </c>
      <c r="E229" s="11" t="s">
        <v>934</v>
      </c>
      <c r="F229" s="11" t="s">
        <v>935</v>
      </c>
      <c r="G229" s="12">
        <v>91000</v>
      </c>
      <c r="H229" s="13">
        <v>0</v>
      </c>
      <c r="I229" s="11" t="s">
        <v>18</v>
      </c>
      <c r="J229" s="11" t="s">
        <v>19</v>
      </c>
    </row>
    <row r="230" s="1" customFormat="1" ht="12" spans="1:10">
      <c r="A230" s="9">
        <v>226</v>
      </c>
      <c r="B230" s="10" t="s">
        <v>936</v>
      </c>
      <c r="C230" s="11" t="s">
        <v>937</v>
      </c>
      <c r="D230" s="10" t="s">
        <v>938</v>
      </c>
      <c r="E230" s="11" t="s">
        <v>939</v>
      </c>
      <c r="F230" s="11" t="s">
        <v>326</v>
      </c>
      <c r="G230" s="12">
        <v>90000</v>
      </c>
      <c r="H230" s="13">
        <v>0</v>
      </c>
      <c r="I230" s="11" t="s">
        <v>18</v>
      </c>
      <c r="J230" s="11" t="s">
        <v>19</v>
      </c>
    </row>
    <row r="231" s="1" customFormat="1" ht="12" spans="1:10">
      <c r="A231" s="9">
        <v>227</v>
      </c>
      <c r="B231" s="10" t="s">
        <v>940</v>
      </c>
      <c r="C231" s="11" t="s">
        <v>941</v>
      </c>
      <c r="D231" s="10" t="s">
        <v>60</v>
      </c>
      <c r="E231" s="11" t="s">
        <v>942</v>
      </c>
      <c r="F231" s="11" t="s">
        <v>67</v>
      </c>
      <c r="G231" s="12">
        <v>90000</v>
      </c>
      <c r="H231" s="13">
        <v>0</v>
      </c>
      <c r="I231" s="11" t="s">
        <v>18</v>
      </c>
      <c r="J231" s="11" t="s">
        <v>19</v>
      </c>
    </row>
    <row r="232" s="1" customFormat="1" ht="12" spans="1:10">
      <c r="A232" s="9">
        <v>228</v>
      </c>
      <c r="B232" s="10" t="s">
        <v>943</v>
      </c>
      <c r="C232" s="11" t="s">
        <v>944</v>
      </c>
      <c r="D232" s="10" t="s">
        <v>945</v>
      </c>
      <c r="E232" s="11" t="s">
        <v>946</v>
      </c>
      <c r="F232" s="11" t="s">
        <v>127</v>
      </c>
      <c r="G232" s="12">
        <v>90000</v>
      </c>
      <c r="H232" s="13">
        <v>0</v>
      </c>
      <c r="I232" s="11" t="s">
        <v>18</v>
      </c>
      <c r="J232" s="11" t="s">
        <v>19</v>
      </c>
    </row>
    <row r="233" s="1" customFormat="1" ht="12" spans="1:10">
      <c r="A233" s="9">
        <v>229</v>
      </c>
      <c r="B233" s="10" t="s">
        <v>947</v>
      </c>
      <c r="C233" s="11" t="s">
        <v>948</v>
      </c>
      <c r="D233" s="10" t="s">
        <v>949</v>
      </c>
      <c r="E233" s="11" t="s">
        <v>950</v>
      </c>
      <c r="F233" s="11" t="s">
        <v>581</v>
      </c>
      <c r="G233" s="12">
        <v>90000</v>
      </c>
      <c r="H233" s="13">
        <v>0</v>
      </c>
      <c r="I233" s="11" t="s">
        <v>18</v>
      </c>
      <c r="J233" s="11" t="s">
        <v>19</v>
      </c>
    </row>
    <row r="234" s="1" customFormat="1" ht="12" spans="1:10">
      <c r="A234" s="9">
        <v>230</v>
      </c>
      <c r="B234" s="10" t="s">
        <v>951</v>
      </c>
      <c r="C234" s="11" t="s">
        <v>952</v>
      </c>
      <c r="D234" s="10" t="s">
        <v>953</v>
      </c>
      <c r="E234" s="11" t="s">
        <v>954</v>
      </c>
      <c r="F234" s="11" t="s">
        <v>581</v>
      </c>
      <c r="G234" s="12">
        <v>90000</v>
      </c>
      <c r="H234" s="13">
        <v>0</v>
      </c>
      <c r="I234" s="11" t="s">
        <v>18</v>
      </c>
      <c r="J234" s="11" t="s">
        <v>19</v>
      </c>
    </row>
    <row r="235" s="1" customFormat="1" ht="12" spans="1:10">
      <c r="A235" s="9">
        <v>231</v>
      </c>
      <c r="B235" s="10" t="s">
        <v>955</v>
      </c>
      <c r="C235" s="11" t="s">
        <v>956</v>
      </c>
      <c r="D235" s="10" t="s">
        <v>957</v>
      </c>
      <c r="E235" s="11" t="s">
        <v>958</v>
      </c>
      <c r="F235" s="11" t="s">
        <v>581</v>
      </c>
      <c r="G235" s="12">
        <v>90000</v>
      </c>
      <c r="H235" s="13">
        <v>0</v>
      </c>
      <c r="I235" s="11" t="s">
        <v>18</v>
      </c>
      <c r="J235" s="11" t="s">
        <v>19</v>
      </c>
    </row>
    <row r="236" s="1" customFormat="1" ht="12" spans="1:10">
      <c r="A236" s="9">
        <v>232</v>
      </c>
      <c r="B236" s="10" t="s">
        <v>959</v>
      </c>
      <c r="C236" s="11" t="s">
        <v>960</v>
      </c>
      <c r="D236" s="10" t="s">
        <v>961</v>
      </c>
      <c r="E236" s="11" t="s">
        <v>962</v>
      </c>
      <c r="F236" s="11" t="s">
        <v>963</v>
      </c>
      <c r="G236" s="12">
        <v>90000</v>
      </c>
      <c r="H236" s="13">
        <v>0</v>
      </c>
      <c r="I236" s="11" t="s">
        <v>18</v>
      </c>
      <c r="J236" s="11" t="s">
        <v>19</v>
      </c>
    </row>
    <row r="237" s="1" customFormat="1" ht="12" spans="1:10">
      <c r="A237" s="9">
        <v>233</v>
      </c>
      <c r="B237" s="10" t="s">
        <v>964</v>
      </c>
      <c r="C237" s="11" t="s">
        <v>965</v>
      </c>
      <c r="D237" s="10" t="s">
        <v>966</v>
      </c>
      <c r="E237" s="11" t="s">
        <v>967</v>
      </c>
      <c r="F237" s="11" t="s">
        <v>201</v>
      </c>
      <c r="G237" s="12">
        <v>90000</v>
      </c>
      <c r="H237" s="13">
        <v>0</v>
      </c>
      <c r="I237" s="11" t="s">
        <v>18</v>
      </c>
      <c r="J237" s="11" t="s">
        <v>19</v>
      </c>
    </row>
    <row r="238" s="1" customFormat="1" ht="12" spans="1:10">
      <c r="A238" s="9">
        <v>234</v>
      </c>
      <c r="B238" s="10" t="s">
        <v>968</v>
      </c>
      <c r="C238" s="11" t="s">
        <v>969</v>
      </c>
      <c r="D238" s="10" t="s">
        <v>970</v>
      </c>
      <c r="E238" s="11" t="s">
        <v>971</v>
      </c>
      <c r="F238" s="11" t="s">
        <v>543</v>
      </c>
      <c r="G238" s="12">
        <v>90000</v>
      </c>
      <c r="H238" s="13">
        <v>0</v>
      </c>
      <c r="I238" s="11" t="s">
        <v>18</v>
      </c>
      <c r="J238" s="11" t="s">
        <v>19</v>
      </c>
    </row>
    <row r="239" s="1" customFormat="1" ht="12" spans="1:10">
      <c r="A239" s="9">
        <v>235</v>
      </c>
      <c r="B239" s="10" t="s">
        <v>972</v>
      </c>
      <c r="C239" s="11" t="s">
        <v>973</v>
      </c>
      <c r="D239" s="10" t="s">
        <v>974</v>
      </c>
      <c r="E239" s="11" t="s">
        <v>975</v>
      </c>
      <c r="F239" s="11" t="s">
        <v>634</v>
      </c>
      <c r="G239" s="12">
        <v>90000</v>
      </c>
      <c r="H239" s="13">
        <v>0</v>
      </c>
      <c r="I239" s="11" t="s">
        <v>18</v>
      </c>
      <c r="J239" s="11" t="s">
        <v>19</v>
      </c>
    </row>
    <row r="240" s="1" customFormat="1" ht="12" spans="1:10">
      <c r="A240" s="9">
        <v>236</v>
      </c>
      <c r="B240" s="10" t="s">
        <v>976</v>
      </c>
      <c r="C240" s="11" t="s">
        <v>977</v>
      </c>
      <c r="D240" s="10" t="s">
        <v>388</v>
      </c>
      <c r="E240" s="11" t="s">
        <v>978</v>
      </c>
      <c r="F240" s="11" t="s">
        <v>581</v>
      </c>
      <c r="G240" s="12">
        <v>90000</v>
      </c>
      <c r="H240" s="13">
        <v>0</v>
      </c>
      <c r="I240" s="11" t="s">
        <v>18</v>
      </c>
      <c r="J240" s="11" t="s">
        <v>19</v>
      </c>
    </row>
    <row r="241" s="1" customFormat="1" ht="12" spans="1:10">
      <c r="A241" s="9">
        <v>237</v>
      </c>
      <c r="B241" s="10" t="s">
        <v>979</v>
      </c>
      <c r="C241" s="11" t="s">
        <v>980</v>
      </c>
      <c r="D241" s="10" t="s">
        <v>981</v>
      </c>
      <c r="E241" s="11" t="s">
        <v>982</v>
      </c>
      <c r="F241" s="11" t="s">
        <v>581</v>
      </c>
      <c r="G241" s="12">
        <v>90000</v>
      </c>
      <c r="H241" s="13">
        <v>0</v>
      </c>
      <c r="I241" s="11" t="s">
        <v>18</v>
      </c>
      <c r="J241" s="11" t="s">
        <v>19</v>
      </c>
    </row>
    <row r="242" s="1" customFormat="1" ht="12" spans="1:10">
      <c r="A242" s="9">
        <v>238</v>
      </c>
      <c r="B242" s="10" t="s">
        <v>983</v>
      </c>
      <c r="C242" s="11" t="s">
        <v>984</v>
      </c>
      <c r="D242" s="10" t="s">
        <v>125</v>
      </c>
      <c r="E242" s="11" t="s">
        <v>985</v>
      </c>
      <c r="F242" s="11" t="s">
        <v>377</v>
      </c>
      <c r="G242" s="12">
        <v>90000</v>
      </c>
      <c r="H242" s="13">
        <v>0</v>
      </c>
      <c r="I242" s="11" t="s">
        <v>18</v>
      </c>
      <c r="J242" s="11" t="s">
        <v>19</v>
      </c>
    </row>
    <row r="243" s="1" customFormat="1" ht="12" spans="1:10">
      <c r="A243" s="9">
        <v>239</v>
      </c>
      <c r="B243" s="10" t="s">
        <v>986</v>
      </c>
      <c r="C243" s="11" t="s">
        <v>987</v>
      </c>
      <c r="D243" s="10" t="s">
        <v>208</v>
      </c>
      <c r="E243" s="11" t="s">
        <v>988</v>
      </c>
      <c r="F243" s="11" t="s">
        <v>39</v>
      </c>
      <c r="G243" s="12">
        <v>90000</v>
      </c>
      <c r="H243" s="13">
        <v>0</v>
      </c>
      <c r="I243" s="11" t="s">
        <v>18</v>
      </c>
      <c r="J243" s="11" t="s">
        <v>19</v>
      </c>
    </row>
    <row r="244" s="1" customFormat="1" ht="12" spans="1:10">
      <c r="A244" s="9">
        <v>240</v>
      </c>
      <c r="B244" s="10" t="s">
        <v>989</v>
      </c>
      <c r="C244" s="11" t="s">
        <v>990</v>
      </c>
      <c r="D244" s="10" t="s">
        <v>991</v>
      </c>
      <c r="E244" s="11" t="s">
        <v>992</v>
      </c>
      <c r="F244" s="11" t="s">
        <v>201</v>
      </c>
      <c r="G244" s="12">
        <v>90000</v>
      </c>
      <c r="H244" s="13">
        <v>0</v>
      </c>
      <c r="I244" s="11" t="s">
        <v>18</v>
      </c>
      <c r="J244" s="11" t="s">
        <v>19</v>
      </c>
    </row>
    <row r="245" s="1" customFormat="1" ht="12" spans="1:10">
      <c r="A245" s="9">
        <v>241</v>
      </c>
      <c r="B245" s="10" t="s">
        <v>993</v>
      </c>
      <c r="C245" s="11" t="s">
        <v>994</v>
      </c>
      <c r="D245" s="10" t="s">
        <v>995</v>
      </c>
      <c r="E245" s="11" t="s">
        <v>996</v>
      </c>
      <c r="F245" s="11" t="s">
        <v>382</v>
      </c>
      <c r="G245" s="12">
        <v>90000</v>
      </c>
      <c r="H245" s="13">
        <v>0</v>
      </c>
      <c r="I245" s="11" t="s">
        <v>18</v>
      </c>
      <c r="J245" s="11" t="s">
        <v>19</v>
      </c>
    </row>
    <row r="246" s="1" customFormat="1" ht="12" spans="1:10">
      <c r="A246" s="9">
        <v>242</v>
      </c>
      <c r="B246" s="10" t="s">
        <v>997</v>
      </c>
      <c r="C246" s="11" t="s">
        <v>998</v>
      </c>
      <c r="D246" s="10" t="s">
        <v>46</v>
      </c>
      <c r="E246" s="11" t="s">
        <v>999</v>
      </c>
      <c r="F246" s="11" t="s">
        <v>963</v>
      </c>
      <c r="G246" s="12">
        <v>90000</v>
      </c>
      <c r="H246" s="13">
        <v>0</v>
      </c>
      <c r="I246" s="11" t="s">
        <v>18</v>
      </c>
      <c r="J246" s="11" t="s">
        <v>19</v>
      </c>
    </row>
    <row r="247" s="1" customFormat="1" ht="12" spans="1:10">
      <c r="A247" s="9">
        <v>243</v>
      </c>
      <c r="B247" s="10" t="s">
        <v>1000</v>
      </c>
      <c r="C247" s="11" t="s">
        <v>1001</v>
      </c>
      <c r="D247" s="10" t="s">
        <v>1001</v>
      </c>
      <c r="E247" s="11" t="s">
        <v>1002</v>
      </c>
      <c r="F247" s="11" t="s">
        <v>597</v>
      </c>
      <c r="G247" s="12">
        <v>90000</v>
      </c>
      <c r="H247" s="13">
        <v>0</v>
      </c>
      <c r="I247" s="11" t="s">
        <v>18</v>
      </c>
      <c r="J247" s="11" t="s">
        <v>19</v>
      </c>
    </row>
    <row r="248" s="1" customFormat="1" ht="12" spans="1:10">
      <c r="A248" s="9">
        <v>244</v>
      </c>
      <c r="B248" s="10" t="s">
        <v>1003</v>
      </c>
      <c r="C248" s="11" t="s">
        <v>1004</v>
      </c>
      <c r="D248" s="10" t="s">
        <v>1005</v>
      </c>
      <c r="E248" s="11" t="s">
        <v>1006</v>
      </c>
      <c r="F248" s="11" t="s">
        <v>34</v>
      </c>
      <c r="G248" s="12">
        <v>90000</v>
      </c>
      <c r="H248" s="13">
        <v>0</v>
      </c>
      <c r="I248" s="11" t="s">
        <v>18</v>
      </c>
      <c r="J248" s="11" t="s">
        <v>19</v>
      </c>
    </row>
    <row r="249" s="1" customFormat="1" ht="12" spans="1:10">
      <c r="A249" s="9">
        <v>245</v>
      </c>
      <c r="B249" s="10" t="s">
        <v>1007</v>
      </c>
      <c r="C249" s="11" t="s">
        <v>1008</v>
      </c>
      <c r="D249" s="10" t="s">
        <v>1009</v>
      </c>
      <c r="E249" s="11" t="s">
        <v>1010</v>
      </c>
      <c r="F249" s="11" t="s">
        <v>1011</v>
      </c>
      <c r="G249" s="12">
        <v>90000</v>
      </c>
      <c r="H249" s="13">
        <v>0</v>
      </c>
      <c r="I249" s="11" t="s">
        <v>18</v>
      </c>
      <c r="J249" s="11" t="s">
        <v>19</v>
      </c>
    </row>
    <row r="250" s="1" customFormat="1" ht="12" spans="1:10">
      <c r="A250" s="9">
        <v>246</v>
      </c>
      <c r="B250" s="10" t="s">
        <v>1012</v>
      </c>
      <c r="C250" s="11" t="s">
        <v>1013</v>
      </c>
      <c r="D250" s="10" t="s">
        <v>1014</v>
      </c>
      <c r="E250" s="11" t="s">
        <v>1015</v>
      </c>
      <c r="F250" s="11" t="s">
        <v>77</v>
      </c>
      <c r="G250" s="12">
        <v>90000</v>
      </c>
      <c r="H250" s="13">
        <v>0</v>
      </c>
      <c r="I250" s="11" t="s">
        <v>18</v>
      </c>
      <c r="J250" s="11" t="s">
        <v>19</v>
      </c>
    </row>
    <row r="251" ht="12" spans="1:10">
      <c r="A251" s="9">
        <v>247</v>
      </c>
      <c r="B251" s="10" t="s">
        <v>1016</v>
      </c>
      <c r="C251" s="11" t="s">
        <v>1017</v>
      </c>
      <c r="D251" s="10" t="s">
        <v>1018</v>
      </c>
      <c r="E251" s="11" t="s">
        <v>1019</v>
      </c>
      <c r="F251" s="11" t="s">
        <v>581</v>
      </c>
      <c r="G251" s="12">
        <v>90000</v>
      </c>
      <c r="H251" s="13">
        <v>0</v>
      </c>
      <c r="I251" s="11" t="s">
        <v>18</v>
      </c>
      <c r="J251" s="11" t="s">
        <v>19</v>
      </c>
    </row>
    <row r="252" ht="12" spans="1:10">
      <c r="A252" s="9">
        <v>248</v>
      </c>
      <c r="B252" s="10" t="s">
        <v>1020</v>
      </c>
      <c r="C252" s="11" t="s">
        <v>1021</v>
      </c>
      <c r="D252" s="10" t="s">
        <v>232</v>
      </c>
      <c r="E252" s="11" t="s">
        <v>1022</v>
      </c>
      <c r="F252" s="11" t="s">
        <v>581</v>
      </c>
      <c r="G252" s="12">
        <v>90000</v>
      </c>
      <c r="H252" s="13">
        <v>0</v>
      </c>
      <c r="I252" s="11" t="s">
        <v>18</v>
      </c>
      <c r="J252" s="11" t="s">
        <v>19</v>
      </c>
    </row>
    <row r="253" ht="12" spans="1:10">
      <c r="A253" s="9">
        <v>249</v>
      </c>
      <c r="B253" s="10" t="s">
        <v>1023</v>
      </c>
      <c r="C253" s="11" t="s">
        <v>1024</v>
      </c>
      <c r="D253" s="10" t="s">
        <v>1025</v>
      </c>
      <c r="E253" s="11" t="s">
        <v>1026</v>
      </c>
      <c r="F253" s="11" t="s">
        <v>1027</v>
      </c>
      <c r="G253" s="12">
        <v>90000</v>
      </c>
      <c r="H253" s="13">
        <v>0</v>
      </c>
      <c r="I253" s="11" t="s">
        <v>18</v>
      </c>
      <c r="J253" s="11" t="s">
        <v>19</v>
      </c>
    </row>
    <row r="254" ht="12" spans="1:10">
      <c r="A254" s="9">
        <v>250</v>
      </c>
      <c r="B254" s="10" t="s">
        <v>1028</v>
      </c>
      <c r="C254" s="11" t="s">
        <v>1029</v>
      </c>
      <c r="D254" s="10" t="s">
        <v>1030</v>
      </c>
      <c r="E254" s="11" t="s">
        <v>1031</v>
      </c>
      <c r="F254" s="11" t="s">
        <v>39</v>
      </c>
      <c r="G254" s="12">
        <v>90000</v>
      </c>
      <c r="H254" s="13">
        <v>0</v>
      </c>
      <c r="I254" s="11" t="s">
        <v>18</v>
      </c>
      <c r="J254" s="11" t="s">
        <v>19</v>
      </c>
    </row>
    <row r="255" ht="12" spans="1:10">
      <c r="A255" s="9">
        <v>251</v>
      </c>
      <c r="B255" s="10" t="s">
        <v>1032</v>
      </c>
      <c r="C255" s="11" t="s">
        <v>1033</v>
      </c>
      <c r="D255" s="10" t="s">
        <v>1034</v>
      </c>
      <c r="E255" s="11" t="s">
        <v>1035</v>
      </c>
      <c r="F255" s="11" t="s">
        <v>506</v>
      </c>
      <c r="G255" s="12">
        <v>90000</v>
      </c>
      <c r="H255" s="13">
        <v>0</v>
      </c>
      <c r="I255" s="11" t="s">
        <v>18</v>
      </c>
      <c r="J255" s="11" t="s">
        <v>19</v>
      </c>
    </row>
    <row r="256" ht="12" spans="1:10">
      <c r="A256" s="9">
        <v>252</v>
      </c>
      <c r="B256" s="10" t="s">
        <v>1036</v>
      </c>
      <c r="C256" s="11" t="s">
        <v>1037</v>
      </c>
      <c r="D256" s="10" t="s">
        <v>1038</v>
      </c>
      <c r="E256" s="11" t="s">
        <v>1039</v>
      </c>
      <c r="F256" s="11" t="s">
        <v>39</v>
      </c>
      <c r="G256" s="12">
        <v>90000</v>
      </c>
      <c r="H256" s="13">
        <v>0</v>
      </c>
      <c r="I256" s="11" t="s">
        <v>18</v>
      </c>
      <c r="J256" s="11" t="s">
        <v>19</v>
      </c>
    </row>
    <row r="257" ht="12" spans="1:10">
      <c r="A257" s="9">
        <v>253</v>
      </c>
      <c r="B257" s="10" t="s">
        <v>1040</v>
      </c>
      <c r="C257" s="11" t="s">
        <v>1041</v>
      </c>
      <c r="D257" s="10" t="s">
        <v>1042</v>
      </c>
      <c r="E257" s="11" t="s">
        <v>1043</v>
      </c>
      <c r="F257" s="11" t="s">
        <v>506</v>
      </c>
      <c r="G257" s="12">
        <v>90000</v>
      </c>
      <c r="H257" s="13">
        <v>0</v>
      </c>
      <c r="I257" s="11" t="s">
        <v>18</v>
      </c>
      <c r="J257" s="11" t="s">
        <v>19</v>
      </c>
    </row>
    <row r="258" ht="12" spans="1:10">
      <c r="A258" s="9">
        <v>254</v>
      </c>
      <c r="B258" s="10" t="s">
        <v>1044</v>
      </c>
      <c r="C258" s="11" t="s">
        <v>1045</v>
      </c>
      <c r="D258" s="10" t="s">
        <v>1046</v>
      </c>
      <c r="E258" s="11" t="s">
        <v>1047</v>
      </c>
      <c r="F258" s="11" t="s">
        <v>1048</v>
      </c>
      <c r="G258" s="12">
        <v>90000</v>
      </c>
      <c r="H258" s="13">
        <v>0</v>
      </c>
      <c r="I258" s="11" t="s">
        <v>18</v>
      </c>
      <c r="J258" s="11" t="s">
        <v>19</v>
      </c>
    </row>
    <row r="259" ht="12" spans="1:10">
      <c r="A259" s="9">
        <v>255</v>
      </c>
      <c r="B259" s="10" t="s">
        <v>1049</v>
      </c>
      <c r="C259" s="11" t="s">
        <v>1050</v>
      </c>
      <c r="D259" s="10" t="s">
        <v>1051</v>
      </c>
      <c r="E259" s="11" t="s">
        <v>1052</v>
      </c>
      <c r="F259" s="11" t="s">
        <v>634</v>
      </c>
      <c r="G259" s="12">
        <v>90000</v>
      </c>
      <c r="H259" s="13">
        <v>0</v>
      </c>
      <c r="I259" s="11" t="s">
        <v>18</v>
      </c>
      <c r="J259" s="11" t="s">
        <v>19</v>
      </c>
    </row>
    <row r="260" ht="12" spans="1:10">
      <c r="A260" s="9">
        <v>256</v>
      </c>
      <c r="B260" s="10" t="s">
        <v>1053</v>
      </c>
      <c r="C260" s="11" t="s">
        <v>1054</v>
      </c>
      <c r="D260" s="10" t="s">
        <v>1055</v>
      </c>
      <c r="E260" s="11" t="s">
        <v>1056</v>
      </c>
      <c r="F260" s="11" t="s">
        <v>77</v>
      </c>
      <c r="G260" s="12">
        <v>90000</v>
      </c>
      <c r="H260" s="13">
        <v>0</v>
      </c>
      <c r="I260" s="11" t="s">
        <v>18</v>
      </c>
      <c r="J260" s="11" t="s">
        <v>19</v>
      </c>
    </row>
    <row r="261" ht="12" spans="1:10">
      <c r="A261" s="9">
        <v>257</v>
      </c>
      <c r="B261" s="10" t="s">
        <v>1057</v>
      </c>
      <c r="C261" s="11" t="s">
        <v>1058</v>
      </c>
      <c r="D261" s="10" t="s">
        <v>232</v>
      </c>
      <c r="E261" s="11" t="s">
        <v>1059</v>
      </c>
      <c r="F261" s="11" t="s">
        <v>201</v>
      </c>
      <c r="G261" s="12">
        <v>90000</v>
      </c>
      <c r="H261" s="13">
        <v>0</v>
      </c>
      <c r="I261" s="11" t="s">
        <v>18</v>
      </c>
      <c r="J261" s="11" t="s">
        <v>19</v>
      </c>
    </row>
    <row r="262" ht="12" spans="1:10">
      <c r="A262" s="9">
        <v>258</v>
      </c>
      <c r="B262" s="10" t="s">
        <v>1060</v>
      </c>
      <c r="C262" s="11" t="s">
        <v>1061</v>
      </c>
      <c r="D262" s="10" t="s">
        <v>1062</v>
      </c>
      <c r="E262" s="11" t="s">
        <v>1063</v>
      </c>
      <c r="F262" s="11" t="s">
        <v>674</v>
      </c>
      <c r="G262" s="12">
        <v>90000</v>
      </c>
      <c r="H262" s="13">
        <v>0</v>
      </c>
      <c r="I262" s="11" t="s">
        <v>18</v>
      </c>
      <c r="J262" s="11" t="s">
        <v>19</v>
      </c>
    </row>
    <row r="263" ht="12" spans="1:10">
      <c r="A263" s="9">
        <v>259</v>
      </c>
      <c r="B263" s="10" t="s">
        <v>1064</v>
      </c>
      <c r="C263" s="11" t="s">
        <v>1065</v>
      </c>
      <c r="D263" s="10" t="s">
        <v>1066</v>
      </c>
      <c r="E263" s="11" t="s">
        <v>1043</v>
      </c>
      <c r="F263" s="11" t="s">
        <v>278</v>
      </c>
      <c r="G263" s="12">
        <v>90000</v>
      </c>
      <c r="H263" s="13">
        <v>0</v>
      </c>
      <c r="I263" s="11" t="s">
        <v>18</v>
      </c>
      <c r="J263" s="11" t="s">
        <v>19</v>
      </c>
    </row>
    <row r="264" ht="12" spans="1:10">
      <c r="A264" s="9">
        <v>260</v>
      </c>
      <c r="B264" s="10" t="s">
        <v>1067</v>
      </c>
      <c r="C264" s="11" t="s">
        <v>1068</v>
      </c>
      <c r="D264" s="10" t="s">
        <v>1069</v>
      </c>
      <c r="E264" s="11" t="s">
        <v>1070</v>
      </c>
      <c r="F264" s="11" t="s">
        <v>1048</v>
      </c>
      <c r="G264" s="12">
        <v>90000</v>
      </c>
      <c r="H264" s="13">
        <v>0</v>
      </c>
      <c r="I264" s="11" t="s">
        <v>18</v>
      </c>
      <c r="J264" s="11" t="s">
        <v>19</v>
      </c>
    </row>
    <row r="265" ht="12" spans="1:10">
      <c r="A265" s="9">
        <v>261</v>
      </c>
      <c r="B265" s="10" t="s">
        <v>1071</v>
      </c>
      <c r="C265" s="11" t="s">
        <v>1072</v>
      </c>
      <c r="D265" s="10" t="s">
        <v>1073</v>
      </c>
      <c r="E265" s="11" t="s">
        <v>1074</v>
      </c>
      <c r="F265" s="11" t="s">
        <v>669</v>
      </c>
      <c r="G265" s="12">
        <v>90000</v>
      </c>
      <c r="H265" s="13">
        <v>0</v>
      </c>
      <c r="I265" s="11" t="s">
        <v>18</v>
      </c>
      <c r="J265" s="11" t="s">
        <v>19</v>
      </c>
    </row>
    <row r="266" ht="12" spans="1:10">
      <c r="A266" s="9">
        <v>262</v>
      </c>
      <c r="B266" s="10" t="s">
        <v>1075</v>
      </c>
      <c r="C266" s="11" t="s">
        <v>1076</v>
      </c>
      <c r="D266" s="10" t="s">
        <v>232</v>
      </c>
      <c r="E266" s="11" t="s">
        <v>1077</v>
      </c>
      <c r="F266" s="11" t="s">
        <v>581</v>
      </c>
      <c r="G266" s="12">
        <v>90000</v>
      </c>
      <c r="H266" s="13">
        <v>0</v>
      </c>
      <c r="I266" s="11" t="s">
        <v>18</v>
      </c>
      <c r="J266" s="11" t="s">
        <v>19</v>
      </c>
    </row>
    <row r="267" ht="12" spans="1:10">
      <c r="A267" s="9">
        <v>263</v>
      </c>
      <c r="B267" s="10" t="s">
        <v>1078</v>
      </c>
      <c r="C267" s="11" t="s">
        <v>1079</v>
      </c>
      <c r="D267" s="10" t="s">
        <v>281</v>
      </c>
      <c r="E267" s="11" t="s">
        <v>1080</v>
      </c>
      <c r="F267" s="11" t="s">
        <v>581</v>
      </c>
      <c r="G267" s="12">
        <v>90000</v>
      </c>
      <c r="H267" s="13">
        <v>0</v>
      </c>
      <c r="I267" s="11" t="s">
        <v>18</v>
      </c>
      <c r="J267" s="11" t="s">
        <v>19</v>
      </c>
    </row>
    <row r="268" ht="12" spans="1:10">
      <c r="A268" s="9">
        <v>264</v>
      </c>
      <c r="B268" s="10" t="s">
        <v>1081</v>
      </c>
      <c r="C268" s="11" t="s">
        <v>1082</v>
      </c>
      <c r="D268" s="10" t="s">
        <v>1083</v>
      </c>
      <c r="E268" s="11" t="s">
        <v>1084</v>
      </c>
      <c r="F268" s="11" t="s">
        <v>1085</v>
      </c>
      <c r="G268" s="12">
        <v>90000</v>
      </c>
      <c r="H268" s="13">
        <v>0</v>
      </c>
      <c r="I268" s="11" t="s">
        <v>18</v>
      </c>
      <c r="J268" s="11" t="s">
        <v>19</v>
      </c>
    </row>
    <row r="269" ht="12" spans="1:10">
      <c r="A269" s="9">
        <v>265</v>
      </c>
      <c r="B269" s="10" t="s">
        <v>1086</v>
      </c>
      <c r="C269" s="11" t="s">
        <v>1087</v>
      </c>
      <c r="D269" s="10" t="s">
        <v>232</v>
      </c>
      <c r="E269" s="11" t="s">
        <v>1088</v>
      </c>
      <c r="F269" s="11" t="s">
        <v>1089</v>
      </c>
      <c r="G269" s="12">
        <v>90000</v>
      </c>
      <c r="H269" s="13">
        <v>0</v>
      </c>
      <c r="I269" s="11" t="s">
        <v>18</v>
      </c>
      <c r="J269" s="11" t="s">
        <v>19</v>
      </c>
    </row>
  </sheetData>
  <mergeCells count="3">
    <mergeCell ref="A1:J1"/>
    <mergeCell ref="A2:J2"/>
    <mergeCell ref="A3:J3"/>
  </mergeCells>
  <conditionalFormatting sqref="B5:B25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G20" sqref="G2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付洁</cp:lastModifiedBy>
  <dcterms:created xsi:type="dcterms:W3CDTF">2025-04-01T07:41:00Z</dcterms:created>
  <dcterms:modified xsi:type="dcterms:W3CDTF">2025-10-09T06:47:05Z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