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Sheet1!$A$3:$J$3</definedName>
  </definedNames>
  <calcPr calcId="144525"/>
</workbook>
</file>

<file path=xl/sharedStrings.xml><?xml version="1.0" encoding="utf-8"?>
<sst xmlns="http://schemas.openxmlformats.org/spreadsheetml/2006/main" count="2226" uniqueCount="1016">
  <si>
    <r>
      <t xml:space="preserve">个体工商户定期定额公告
</t>
    </r>
    <r>
      <rPr>
        <sz val="10"/>
        <rFont val="方正小标宋简体"/>
        <charset val="134"/>
      </rPr>
      <t>(鄂)(宜伍)税定告(2025)7号</t>
    </r>
  </si>
  <si>
    <t xml:space="preserve">    根据《个体工商户税收定期定额征收管理办法》(国家税务总局令第16号 )规定，现将个体工商户定期定额核定名单予以公告。
                                                                                                                        国家税务总局宜昌市伍家岗区税务局
                                                                                                                                   2025年8月1日</t>
  </si>
  <si>
    <t>序号</t>
  </si>
  <si>
    <t>社会信用代码
（纳税人识别号）</t>
  </si>
  <si>
    <t>纳税人名称</t>
  </si>
  <si>
    <t>法定代表人姓名</t>
  </si>
  <si>
    <t>生产经营地址</t>
  </si>
  <si>
    <t>定额项目</t>
  </si>
  <si>
    <t>应纳税经营额</t>
  </si>
  <si>
    <t>核定税额</t>
  </si>
  <si>
    <t>核定执行期起</t>
  </si>
  <si>
    <t>核定执行期止</t>
  </si>
  <si>
    <t>131026********511321</t>
  </si>
  <si>
    <t>宜昌市伍家岗区京香建材批发部</t>
  </si>
  <si>
    <t>王*胜</t>
  </si>
  <si>
    <t>金都市场特3-12号</t>
  </si>
  <si>
    <t>建材批发（湖北）</t>
  </si>
  <si>
    <t>90,000.00</t>
  </si>
  <si>
    <t>0.00</t>
  </si>
  <si>
    <t>2025-07-01</t>
  </si>
  <si>
    <t>2025-12-31</t>
  </si>
  <si>
    <t>342825********171901</t>
  </si>
  <si>
    <t>宜昌市伍家岗区科威家电维修服务部</t>
  </si>
  <si>
    <t>王*华</t>
  </si>
  <si>
    <t>伍家乡汉宜村三组</t>
  </si>
  <si>
    <t>电气设备修理（湖北）</t>
  </si>
  <si>
    <t>420503********525421</t>
  </si>
  <si>
    <t>宜昌市伍家岗区白桦林地板经营部</t>
  </si>
  <si>
    <t>江*</t>
  </si>
  <si>
    <t>伍家岗区金都批发市场</t>
  </si>
  <si>
    <t>420503********6</t>
  </si>
  <si>
    <t>宜昌市伍家岗区知新文化艺术服务中心</t>
  </si>
  <si>
    <t>杨*</t>
  </si>
  <si>
    <t>湖北省宜昌市伍家岗区东山大道435号</t>
  </si>
  <si>
    <t>其他未列明服务业（湖北）</t>
  </si>
  <si>
    <t>420505********703111</t>
  </si>
  <si>
    <t>宜昌市伍家岗区柴米油盐酒店</t>
  </si>
  <si>
    <t>杨*平</t>
  </si>
  <si>
    <t>宜昌市伍临路1号</t>
  </si>
  <si>
    <t>正餐服务（湖北）</t>
  </si>
  <si>
    <t>420528********036321</t>
  </si>
  <si>
    <t>宜昌市伍家岗区鑫宇鑫建材经营部</t>
  </si>
  <si>
    <t>关*翠</t>
  </si>
  <si>
    <t>金都批发市场特2栋37号</t>
  </si>
  <si>
    <t>420528********501021</t>
  </si>
  <si>
    <t>宜昌市伍家岗区正茂建材经营部</t>
  </si>
  <si>
    <t>谭*峰</t>
  </si>
  <si>
    <t>金都批发市场A4-23号</t>
  </si>
  <si>
    <t>422422********275421</t>
  </si>
  <si>
    <t>宜昌市伍家岗区佳之兴门业经营部</t>
  </si>
  <si>
    <t>李*</t>
  </si>
  <si>
    <t>金都市场A区09-010113号</t>
  </si>
  <si>
    <t>524205********67XW</t>
  </si>
  <si>
    <t>宜昌市伍家岗区雅清社会工作服务中心</t>
  </si>
  <si>
    <t>王*兰</t>
  </si>
  <si>
    <t>湖北省宜昌市伍家岗区合益路88号城中金谷小区宜昌市社会组织公益园</t>
  </si>
  <si>
    <t>524205********7253</t>
  </si>
  <si>
    <t>宜昌市伍家岗区益心联创服务中心</t>
  </si>
  <si>
    <t>易*鹏</t>
  </si>
  <si>
    <t>湖北省宜昌市伍家岗区东艳路9号</t>
  </si>
  <si>
    <t>其他居民服务业（湖北）</t>
  </si>
  <si>
    <t>524205********7846</t>
  </si>
  <si>
    <t>宜昌市伍家岗区融光社会工作服务中心</t>
  </si>
  <si>
    <t>谭*慧</t>
  </si>
  <si>
    <t>宜昌市伍家岗区沿江大道210号</t>
  </si>
  <si>
    <t>92420502MA4CT2F71C</t>
  </si>
  <si>
    <t>宜昌市伍家岗区古拉古利餐饮店（个体工商户）</t>
  </si>
  <si>
    <t>姚*珊</t>
  </si>
  <si>
    <t>宜昌市伍家岗区沿江大道188-9号</t>
  </si>
  <si>
    <t>92420503MA48JE96XW</t>
  </si>
  <si>
    <t>宜昌市伍家岗区江豫盆景园</t>
  </si>
  <si>
    <t>龙*豫</t>
  </si>
  <si>
    <t>宜昌市伍家岗区伍家乡合益村三组</t>
  </si>
  <si>
    <t>林木育苗（湖北）</t>
  </si>
  <si>
    <t>92420503MA48JH1M8K</t>
  </si>
  <si>
    <t>宜昌市伍家岗区和牛碳匠烤肉店</t>
  </si>
  <si>
    <t>邹*</t>
  </si>
  <si>
    <t>宜昌市伍家岗区沿江大道165号</t>
  </si>
  <si>
    <t>92420503MA48UBPK8Q</t>
  </si>
  <si>
    <t>宜昌市伍家岗区仁鹏蛋行</t>
  </si>
  <si>
    <t>周*超</t>
  </si>
  <si>
    <t>宜昌市伍家岗区共联商贸大市场8-15、16号</t>
  </si>
  <si>
    <t>肉、禽、蛋、奶及水产品批发（湖北）</t>
  </si>
  <si>
    <t>92420503MA48WWWY5R</t>
  </si>
  <si>
    <t>宜昌市伍家岗区女主角饰品批发部</t>
  </si>
  <si>
    <t>熊*</t>
  </si>
  <si>
    <t>宜昌市伍家岗区三峡物流园D2-2210、2211号</t>
  </si>
  <si>
    <t>首饰、工艺品及收藏品批发（湖北）</t>
  </si>
  <si>
    <t>92420503MA48YE5T4A</t>
  </si>
  <si>
    <t>宜昌市伍家岗区恒丰建材经营部</t>
  </si>
  <si>
    <t>任*明</t>
  </si>
  <si>
    <t>宜昌市伍家岗区伍临路38号金都批发市场0001280号</t>
  </si>
  <si>
    <t>92420503MA49T8EA32</t>
  </si>
  <si>
    <t>宜昌市伍家岗区兴源木门批发部</t>
  </si>
  <si>
    <t>崔*宗</t>
  </si>
  <si>
    <t>宜昌市伍家岗区伍临路38-10-010107号</t>
  </si>
  <si>
    <t>92420503MA4A50M43R</t>
  </si>
  <si>
    <t>宜昌市伍家岗区乐安居门业经营部</t>
  </si>
  <si>
    <t>曾*彬</t>
  </si>
  <si>
    <t>伍家岗区金都批发市场T8栋1号</t>
  </si>
  <si>
    <t>92420503MA4AAXAM1Y</t>
  </si>
  <si>
    <t>周*明</t>
  </si>
  <si>
    <t>伍家岗区伍临路23-4-28号</t>
  </si>
  <si>
    <t>金属制品修理（湖北）</t>
  </si>
  <si>
    <t>92420503MA4AC7GN88</t>
  </si>
  <si>
    <t>宜昌市伍家岗区启明建材商行（个体工商户）</t>
  </si>
  <si>
    <t>刘*</t>
  </si>
  <si>
    <t>伍临路38-1-010129、010139号</t>
  </si>
  <si>
    <t>灯具零售（湖北）</t>
  </si>
  <si>
    <t>92420503MA4ACAL26R</t>
  </si>
  <si>
    <t>宜昌市伍家岗区尚典木地板经营部</t>
  </si>
  <si>
    <t>吴*高</t>
  </si>
  <si>
    <t>伍家岗区伍临路23-2-11</t>
  </si>
  <si>
    <t>92420503MA4AG4P78R</t>
  </si>
  <si>
    <t>宜昌市伍家岗区百佳乐门业经营部</t>
  </si>
  <si>
    <t>熊*雷</t>
  </si>
  <si>
    <t>金都批发市场A区11栋15号</t>
  </si>
  <si>
    <t>卫生洁具零售（湖北）</t>
  </si>
  <si>
    <t>92420503MA4B0HT13R</t>
  </si>
  <si>
    <t>宜昌市伍家岗区博峰建材经营部</t>
  </si>
  <si>
    <t>赵*旺</t>
  </si>
  <si>
    <t>金都市场G-1-510号</t>
  </si>
  <si>
    <t>92420503MA4B33T468</t>
  </si>
  <si>
    <t>宜昌市伍家岗区雄福建材批发部</t>
  </si>
  <si>
    <t>陆*丰</t>
  </si>
  <si>
    <t>金都批发市场G6-4号</t>
  </si>
  <si>
    <t>92420503MA4BN4GL44</t>
  </si>
  <si>
    <t>宜昌市伍家岗区老掌柜火锅店</t>
  </si>
  <si>
    <t>王*铭</t>
  </si>
  <si>
    <t>宜昌市伍家岗区胜利四路2-2号</t>
  </si>
  <si>
    <t>92420503MA4C31T5XL</t>
  </si>
  <si>
    <t>张*民</t>
  </si>
  <si>
    <t>宜昌市伍家岗区伍家菜市场二楼</t>
  </si>
  <si>
    <t>其他食品零售（湖北）</t>
  </si>
  <si>
    <t>92420503MA4C4WT76A</t>
  </si>
  <si>
    <t>宜昌市伍家岗区刘光耀山杂经营部</t>
  </si>
  <si>
    <t>刘*耀</t>
  </si>
  <si>
    <t>宜昌市伍家岗区三峡物流园C1—0419号</t>
  </si>
  <si>
    <t>92420503MA4C5RQT9X</t>
  </si>
  <si>
    <t>宜昌市伍家岗区佳喜建材经营部</t>
  </si>
  <si>
    <t>王*</t>
  </si>
  <si>
    <t>宜昌市伍家岗区伍临路9-10号</t>
  </si>
  <si>
    <t>92420503MA4C5Y4W2W</t>
  </si>
  <si>
    <t>宜昌市伍家岗区红牌电器商行</t>
  </si>
  <si>
    <t>周*</t>
  </si>
  <si>
    <t>中国（湖北）自贸区宜昌市伍家岗区三峡物流园B2—1660号</t>
  </si>
  <si>
    <t>厨具卫具及日用杂品批发（湖北）</t>
  </si>
  <si>
    <t>92420503MA4C9Y4D92</t>
  </si>
  <si>
    <t>宜昌市伍家岗区腾越保温材料批发部</t>
  </si>
  <si>
    <t>高*松</t>
  </si>
  <si>
    <t>宜昌市伍家岗区金伍一建材批发城C栋一层001-4号</t>
  </si>
  <si>
    <t>92420503MA4CAKEJ98</t>
  </si>
  <si>
    <t>宜昌市伍家岗区嘉诚建材商行</t>
  </si>
  <si>
    <t>信*燕</t>
  </si>
  <si>
    <t>宜昌市伍家岗区伍临路38-4-040201号</t>
  </si>
  <si>
    <t>92420503MA4CFHN69H</t>
  </si>
  <si>
    <t>宜昌市伍家岗区土小馆菜馆</t>
  </si>
  <si>
    <t>宜昌市中南路35号兴发广场9号楼105号商铺</t>
  </si>
  <si>
    <t>92420503MA4CJKUW61</t>
  </si>
  <si>
    <t>宜昌市伍家岗区明泰水饺大王东郡一店</t>
  </si>
  <si>
    <t>刘*花</t>
  </si>
  <si>
    <t>宜昌市伍家岗区伍临路13号16栋107铺</t>
  </si>
  <si>
    <t>92420503MA4CKR104D</t>
  </si>
  <si>
    <t>宜昌市伍家岗区超然建材经营部</t>
  </si>
  <si>
    <t>宜昌市伍家岗区伍临路38-6-010107号</t>
  </si>
  <si>
    <t>92420503MA4CLQBT8X</t>
  </si>
  <si>
    <t>宜昌市伍家岗区明权建材经营部</t>
  </si>
  <si>
    <t>魏*权</t>
  </si>
  <si>
    <t>宜昌市伍家岗区伍临路46-2-1-138号</t>
  </si>
  <si>
    <t>92420503MA4CM6095A</t>
  </si>
  <si>
    <t>宜昌市伍家岗区宏华工程机械配件经营部</t>
  </si>
  <si>
    <t>姚*清</t>
  </si>
  <si>
    <t>宜昌市东山大道287号</t>
  </si>
  <si>
    <t>其他未列明零售业（湖北）</t>
  </si>
  <si>
    <t>92420503MA4CMCHN4G</t>
  </si>
  <si>
    <t>宜昌市伍家岗区智阁建材商行</t>
  </si>
  <si>
    <t>杨*志</t>
  </si>
  <si>
    <t>宜昌市伍家岗区伍临路38-17-000119号</t>
  </si>
  <si>
    <t>92420503MA4CN07X53</t>
  </si>
  <si>
    <t>宜昌市伍家岗区鑫航电工电料批发部</t>
  </si>
  <si>
    <t>汪*</t>
  </si>
  <si>
    <t>宜昌市伍家岗区伍临路38-25-010105、000125号（金都批发市场）</t>
  </si>
  <si>
    <t>92420503MA4CN2QR2L</t>
  </si>
  <si>
    <t>宜昌市伍家岗区永晟程建材经营部</t>
  </si>
  <si>
    <t>宜昌市伍家岗区夷陵大道355号</t>
  </si>
  <si>
    <t>92420503MA4CNQET8E</t>
  </si>
  <si>
    <t>宜昌市伍家岗区昌瑶建材商行</t>
  </si>
  <si>
    <t>李*瑶</t>
  </si>
  <si>
    <t>宜昌市伍家岗区沿江大道218-71-1-803号</t>
  </si>
  <si>
    <t>92420503MA4CU7N393</t>
  </si>
  <si>
    <t>宜昌市伍家岗区老尚劳保用品批发部</t>
  </si>
  <si>
    <t>尚*双</t>
  </si>
  <si>
    <t>宜昌市伍家岗区伍临路31号鑫鼎汽配城B5-116号</t>
  </si>
  <si>
    <t>92420503MA4D5J4358</t>
  </si>
  <si>
    <t>宜昌市伍家岗区山轩建材门市部</t>
  </si>
  <si>
    <t>高*梅</t>
  </si>
  <si>
    <t>宜昌市伍家岗区伍临路46-2号（泰丰陶瓷城2栋000124号）</t>
  </si>
  <si>
    <t>92420503MA4D6XRG1P</t>
  </si>
  <si>
    <t>宜昌市伍家岗区烂兄烂弟餐饮店</t>
  </si>
  <si>
    <t>谭*</t>
  </si>
  <si>
    <t>宜昌市伍家岗区伍临路13-14号</t>
  </si>
  <si>
    <t>92420503MA4D7AUE72</t>
  </si>
  <si>
    <t>宜昌市伍家岗区聚佰客餐馆</t>
  </si>
  <si>
    <t>肖*平</t>
  </si>
  <si>
    <t>宜昌市城东大道93号新华广场B02-1区一层Z0104号</t>
  </si>
  <si>
    <t>92420503MA4DBFHY3G</t>
  </si>
  <si>
    <t>宜昌市伍家岗区晨晨建材经营部</t>
  </si>
  <si>
    <t>付*</t>
  </si>
  <si>
    <t>宜昌市伍家岗区伍临路46-1号</t>
  </si>
  <si>
    <t>92420503MA4DBJQX3W</t>
  </si>
  <si>
    <t>宜昌市伍家岗区金豆豆粮油商行</t>
  </si>
  <si>
    <t>杨*军</t>
  </si>
  <si>
    <t>中国（湖北）自贸区宜昌片区三峡物流园D1-0763、0764号</t>
  </si>
  <si>
    <t>粮油零售（湖北）</t>
  </si>
  <si>
    <t>92420503MA4DD5QU16</t>
  </si>
  <si>
    <t>伍家岗荣进建材经营部</t>
  </si>
  <si>
    <t>宜昌市伍家岗区合益路67号益馨苑A区</t>
  </si>
  <si>
    <t>92420503MA4DE4C42X</t>
  </si>
  <si>
    <t>宜昌市伍家岗区群知机械设备经营部</t>
  </si>
  <si>
    <t>吴*枝</t>
  </si>
  <si>
    <t>宜昌市伍家岗区伍临路21号香城尚都3号楼一楼商铺</t>
  </si>
  <si>
    <t>其他机械设备及电子产品批发（湖北）</t>
  </si>
  <si>
    <t>92420503MA4DK0D91F</t>
  </si>
  <si>
    <t>宜昌市伍家岗区艾香颜美容店</t>
  </si>
  <si>
    <t>李*容</t>
  </si>
  <si>
    <t>宜昌市伍家岗区港窑路6号万寿小区CD连接体</t>
  </si>
  <si>
    <t>理发及美容服务（湖北）</t>
  </si>
  <si>
    <t>92420503MA4DM1GW2X</t>
  </si>
  <si>
    <t>宜昌市伍家岗区月香湾面馆</t>
  </si>
  <si>
    <t>张*</t>
  </si>
  <si>
    <t>宜昌市伍家岗区月亮湾菜市场Wp-02、03号</t>
  </si>
  <si>
    <t>92420503MA4DX19Q9M</t>
  </si>
  <si>
    <t>宜昌市伍家岗区赵华建材经营部</t>
  </si>
  <si>
    <t>田*华</t>
  </si>
  <si>
    <t>宜昌市伍家岗区伍临路99号附8号1栋501</t>
  </si>
  <si>
    <t>92420503MA4E3JTQ2L</t>
  </si>
  <si>
    <t>宜昌市伍家岗区聚膳坊餐厅</t>
  </si>
  <si>
    <t>黄*</t>
  </si>
  <si>
    <t>宜昌市伍家岗区胜利三路6号0008-010101</t>
  </si>
  <si>
    <t>92420503MA4E517G25</t>
  </si>
  <si>
    <t>宜昌市伍家岗区清欢苑餐饮店</t>
  </si>
  <si>
    <t>宋*安</t>
  </si>
  <si>
    <t>宜昌市伍家岗区花溪路68号（宜昌恒大山水城综合楼会所2楼）</t>
  </si>
  <si>
    <t>92420503MA4EA3B852</t>
  </si>
  <si>
    <t>宜昌市伍家岗区薛元土菜馆</t>
  </si>
  <si>
    <t>张*苗</t>
  </si>
  <si>
    <t>宜昌市伍家岗区沿江大道188号</t>
  </si>
  <si>
    <t>92420503MA4EAE210P</t>
  </si>
  <si>
    <t>宜昌市伍家岗区大禾小湘铁板烧餐厅</t>
  </si>
  <si>
    <t>代*</t>
  </si>
  <si>
    <t>宜昌市伍家岗区中南路35号兴发广场410、411号</t>
  </si>
  <si>
    <t>92420503MA4EBLB47N</t>
  </si>
  <si>
    <t>宜昌市伍家岗区平荣调味品商行</t>
  </si>
  <si>
    <t>中国（湖北）自贸区宜昌片区三峡物流园D1区0947、0948号</t>
  </si>
  <si>
    <t>92420503MA4EPFRC4X</t>
  </si>
  <si>
    <t>伍家岗区福棠餐馆</t>
  </si>
  <si>
    <t>黄*佳</t>
  </si>
  <si>
    <t>宜昌市伍家岗区合益路49号正泰·旺角金街一层西区000122号商铺</t>
  </si>
  <si>
    <t>92420503MA4EQ60EX6</t>
  </si>
  <si>
    <t>宜昌市伍家岗区露娜宠物生活馆</t>
  </si>
  <si>
    <t>冯*晨</t>
  </si>
  <si>
    <t>宜昌市伍家岗区合益路88-14、88-15号000115号</t>
  </si>
  <si>
    <t>宠物食品用品零售（湖北）</t>
  </si>
  <si>
    <t>92420503MA4FRG4UXW</t>
  </si>
  <si>
    <t>宜昌市伍家岗区珍珍贸易行</t>
  </si>
  <si>
    <t>郑*珍</t>
  </si>
  <si>
    <t>中国（湖北）自贸区宜昌片区三峡物流园D1-0837</t>
  </si>
  <si>
    <t>百货零售（湖北）</t>
  </si>
  <si>
    <t>92420503MA4FU0N750</t>
  </si>
  <si>
    <t>宜昌市伍家岗区兴虹商贸行</t>
  </si>
  <si>
    <t>陈*</t>
  </si>
  <si>
    <t>宜昌市伍家岗区伍家乡东站路2号4栋1单元31层2室</t>
  </si>
  <si>
    <t>92420503MA4FXG1Q0X</t>
  </si>
  <si>
    <t>宜昌市伍家岗区本人餐馆</t>
  </si>
  <si>
    <t>陈*元</t>
  </si>
  <si>
    <t>中国（湖北）自贸区宜昌片区三峡物流园E1-2513号</t>
  </si>
  <si>
    <t>92420503MA7DYP187T</t>
  </si>
  <si>
    <t>宜昌市伍家岗区白丹蓝服装店</t>
  </si>
  <si>
    <t>宜昌市伍家岗区宝塔河街道中南路36号</t>
  </si>
  <si>
    <t>服装零售（湖北）</t>
  </si>
  <si>
    <t>92,000.00</t>
  </si>
  <si>
    <t>2025-04-01</t>
  </si>
  <si>
    <t>92420503MA7J74Q1XU</t>
  </si>
  <si>
    <t>宜昌市伍家岗区醉煨香酸菜肥肠店</t>
  </si>
  <si>
    <t>龚*</t>
  </si>
  <si>
    <t>宜昌市伍家岗区伍临路21号香城尚都1栋101号商铺</t>
  </si>
  <si>
    <t>92420503MA7JKQNG40</t>
  </si>
  <si>
    <t>宜昌市伍家岗区签集汇火锅店</t>
  </si>
  <si>
    <t>宜昌市伍家岗区中南路35号3栋000105号</t>
  </si>
  <si>
    <t>92420503MA7MP7Y01F</t>
  </si>
  <si>
    <t>伍家岗区瑞宸交通运输经营部</t>
  </si>
  <si>
    <t>湖北省宜昌市伍家岗区合益路怡和小区201-1-105</t>
  </si>
  <si>
    <t>普通货物道路运输（湖北）</t>
  </si>
  <si>
    <t>92420503MA7MWL5DXA</t>
  </si>
  <si>
    <t>伍家岗区源领家居建材经营部</t>
  </si>
  <si>
    <t>杨*艳</t>
  </si>
  <si>
    <t>宜昌市伍家岗区伍临路38号（G5栋24号）</t>
  </si>
  <si>
    <t>陶瓷、石材装饰材料零售（湖北）</t>
  </si>
  <si>
    <t>92420503MA7N92NM1R</t>
  </si>
  <si>
    <t>宜昌市伍家岗区醉洋苑餐厅</t>
  </si>
  <si>
    <t>石*祥</t>
  </si>
  <si>
    <t>宜昌市伍家岗区沿江大道特168号万达商业广场室内步行街3F层325A、325B、326A号</t>
  </si>
  <si>
    <t>92420503MABNULNJ0R</t>
  </si>
  <si>
    <t>宜昌市伍家岗区凡宝私房菜馆</t>
  </si>
  <si>
    <t>曾*宝</t>
  </si>
  <si>
    <t>宜昌市伍家岗区胜利四路2-2号0001005号</t>
  </si>
  <si>
    <t>92420503MABQJ29236</t>
  </si>
  <si>
    <t>宜昌市伍家岗区正善堂茶楼</t>
  </si>
  <si>
    <t>宜昌市伍家岗区沿江大道188号000201</t>
  </si>
  <si>
    <t>92420503MABTCC5E8A</t>
  </si>
  <si>
    <t>高*芹</t>
  </si>
  <si>
    <t>宜昌市伍家岗区中南路32号8栋0单元负一层102号</t>
  </si>
  <si>
    <t>92420503MABTHPNY9L</t>
  </si>
  <si>
    <t>宜昌市伍家岗区正雅堂餐饮店</t>
  </si>
  <si>
    <t>宜昌市伍家岗区沿江大道188号000101-01</t>
  </si>
  <si>
    <t>92420503MABW0NH07D</t>
  </si>
  <si>
    <t>宜昌市伍家岗区新锐餐饮店</t>
  </si>
  <si>
    <t>谭*群</t>
  </si>
  <si>
    <t>宜昌市伍家岗区乡桔城路香山福久源小区国贸新天地负一楼</t>
  </si>
  <si>
    <t>92420503MABW72YH58</t>
  </si>
  <si>
    <t>宜昌市伍家岗区马聿谖餐饮店</t>
  </si>
  <si>
    <t>马*谖</t>
  </si>
  <si>
    <t>宜昌市伍家岗区城东大道92号三峡环球港1F-E20-1</t>
  </si>
  <si>
    <t>92420503MABWHNKC7Q</t>
  </si>
  <si>
    <t>宜昌市伍家岗区恩小熙美容院</t>
  </si>
  <si>
    <t>余*玲</t>
  </si>
  <si>
    <t>宜昌市伍家岗区城东大道93号新华广场B03号楼2楼</t>
  </si>
  <si>
    <t>92420503MABXKFFTX4</t>
  </si>
  <si>
    <t>伍家岗紫稣香餐饮服务店</t>
  </si>
  <si>
    <t>付*军</t>
  </si>
  <si>
    <t>宜昌市伍家岗区沿江大道198号</t>
  </si>
  <si>
    <t>92420503MAC19RNQ1U</t>
  </si>
  <si>
    <t>宜昌市伍家岗区喜则纺织商行</t>
  </si>
  <si>
    <t>李*霞</t>
  </si>
  <si>
    <t>中国（湖北）自贸区宜昌片区东站路188号三峡物流园C2-1895/C2-1896</t>
  </si>
  <si>
    <t>纺织品、针织品及原料批发（湖北）</t>
  </si>
  <si>
    <t>92420503MAC58DNN78</t>
  </si>
  <si>
    <t>宜昌市伍家岗区鸿晓建材经营部</t>
  </si>
  <si>
    <t>李*红</t>
  </si>
  <si>
    <t>宜昌市伍家岗区白沙路8-28-103号</t>
  </si>
  <si>
    <t>92420503MAC5HU5BXB</t>
  </si>
  <si>
    <t>宜昌市伍家岗区韩娜苏箱包店</t>
  </si>
  <si>
    <t>马*俊</t>
  </si>
  <si>
    <t>宜昌市伍家岗区沿江大道特168号万达室内步行街2F层217-1</t>
  </si>
  <si>
    <t>箱包零售（湖北）</t>
  </si>
  <si>
    <t>92420503MAC6WMXE3J</t>
  </si>
  <si>
    <t>宜昌市伍家岗区饨饨香餐饮店</t>
  </si>
  <si>
    <t>刘*军</t>
  </si>
  <si>
    <t>宜昌市伍家岗区中南一路18号1栋-1层5室</t>
  </si>
  <si>
    <t>92420503MAC7HCJ87N</t>
  </si>
  <si>
    <t>宜昌市伍家岗区宝小阳餐饮店</t>
  </si>
  <si>
    <t>黄*燕</t>
  </si>
  <si>
    <t>宜昌市伍家岗区桔城路6-28-A1031,A1032</t>
  </si>
  <si>
    <t>快餐服务（湖北）</t>
  </si>
  <si>
    <t>92420503MAC8Q4FJX3</t>
  </si>
  <si>
    <t>宜昌市伍家岗区颜如玉美容馆</t>
  </si>
  <si>
    <t>胡*双</t>
  </si>
  <si>
    <t>宜昌市伍家岗区中南路35号14-1-1311</t>
  </si>
  <si>
    <t>92420503MAC99Q824C</t>
  </si>
  <si>
    <t>宜昌市伍家岗区蜜巢冷饮店</t>
  </si>
  <si>
    <t>杜*节</t>
  </si>
  <si>
    <t>宜昌市伍家岗区城东大道112号方圆荟长江广场3号商业楼3-151号商铺</t>
  </si>
  <si>
    <t>其他饮料及冷饮服务（湖北）</t>
  </si>
  <si>
    <t>92420503MACDPM7952</t>
  </si>
  <si>
    <t>宜昌市伍家岗区稻美村餐饮店</t>
  </si>
  <si>
    <t>宜昌市伍家岗区城东大道103号13栋</t>
  </si>
  <si>
    <t>92420503MACFJN5U62</t>
  </si>
  <si>
    <t>宜昌市伍家岗区和丰商贸经营部</t>
  </si>
  <si>
    <t>骆*明</t>
  </si>
  <si>
    <t>中国（湖北）自贸区宜昌片区三峡物流园D1-1137/1155/1156</t>
  </si>
  <si>
    <t>其他综合零售（湖北）</t>
  </si>
  <si>
    <t>92420503MACJ036450</t>
  </si>
  <si>
    <t>伍家岗区山水鱼乡餐饮店</t>
  </si>
  <si>
    <t>胡*霞</t>
  </si>
  <si>
    <t>湖北省宜昌市伍家岗区桔城路15号</t>
  </si>
  <si>
    <t>92420503MACLKJ615H</t>
  </si>
  <si>
    <t>宜昌市伍家岗区卓妍百货商行</t>
  </si>
  <si>
    <t>李*溪</t>
  </si>
  <si>
    <t>宜昌市伍家岗区东站路19号12栋1单元102号（自主申报）</t>
  </si>
  <si>
    <t>烟草制品零售（湖北）</t>
  </si>
  <si>
    <t>92420503MACLMH6372</t>
  </si>
  <si>
    <t>宜昌市伍家岗区馨和园农产品经营部</t>
  </si>
  <si>
    <t>常*娟</t>
  </si>
  <si>
    <t>中国（湖北）自贸区宜昌片区东站路188号三峡物流园C1-0402号</t>
  </si>
  <si>
    <t>其他食品批发（湖北）</t>
  </si>
  <si>
    <t>92420503MACQFWRL5L</t>
  </si>
  <si>
    <t>伍家岗区傻不拉百货商行</t>
  </si>
  <si>
    <t>刘*金</t>
  </si>
  <si>
    <t>宜昌市伍家岗区桔城路6号28栋商业街负一层商铺000154号</t>
  </si>
  <si>
    <t>92420503MACTCWE316</t>
  </si>
  <si>
    <t>宜昌市伍家岗区阿萌百货商行</t>
  </si>
  <si>
    <t>孟*</t>
  </si>
  <si>
    <t>宜昌市伍家岗区同强路万豪中心C区3号楼3层000324号房</t>
  </si>
  <si>
    <t>92420503MACX360T9A</t>
  </si>
  <si>
    <t>宜昌市伍家岗区张涛土特产店</t>
  </si>
  <si>
    <t>谭*平</t>
  </si>
  <si>
    <t>宜昌市伍家岗区河运新村13号（自主申报）</t>
  </si>
  <si>
    <t>92420503MAD2K2NF62</t>
  </si>
  <si>
    <t>宜昌市伍家岗区惠佳百货超市（个体工商户）</t>
  </si>
  <si>
    <t>郑*</t>
  </si>
  <si>
    <t>湖北省宜昌市伍家岗区白沙路23号8栋碧桂园凤凰城A区49号楼109、110、111号</t>
  </si>
  <si>
    <t>92420503MAD37KAG0W</t>
  </si>
  <si>
    <t>宜昌市伍家岗区楚汉养生保健馆（个体工商户）</t>
  </si>
  <si>
    <t>赵*</t>
  </si>
  <si>
    <t>宜昌市伍家岗区东山大道346号6-000101</t>
  </si>
  <si>
    <t>养生保健服务（湖北）</t>
  </si>
  <si>
    <t>92420503MAD4K10229</t>
  </si>
  <si>
    <t>宜昌市伍家岗区夏威宜餐饮店（个体工商户）</t>
  </si>
  <si>
    <t>汤*豪</t>
  </si>
  <si>
    <t>宜昌市伍家岗区桔城路6号30栋F4-07号商铺</t>
  </si>
  <si>
    <t>92420503MAD4MMEE8P</t>
  </si>
  <si>
    <t>宜昌市伍家岗区阿楠悦有味餐饮店（个体工商户）</t>
  </si>
  <si>
    <t>周*南</t>
  </si>
  <si>
    <t>宜昌市伍家岗区城东大道与中南路交汇处春立方8号楼1层000105号房</t>
  </si>
  <si>
    <t>92420503MAD6WPWK60</t>
  </si>
  <si>
    <t>宜昌市伍家岗区逍平建材经营部（个体工商户）</t>
  </si>
  <si>
    <t>陈*萍</t>
  </si>
  <si>
    <t>宜昌市伍家岗区夷陵大道227号001203室（自主申报）</t>
  </si>
  <si>
    <t>92420503MAD7T8808P</t>
  </si>
  <si>
    <t>宜昌市伍家岗区宏铭设计工作室（个体工商户）</t>
  </si>
  <si>
    <t>朗*</t>
  </si>
  <si>
    <t>宜昌市伍家岗区城东大道115号18栋2单元23层1室（自主申报）</t>
  </si>
  <si>
    <t>其他广告服务（湖北）</t>
  </si>
  <si>
    <t>92420503MAD7UXKT57</t>
  </si>
  <si>
    <t>宜昌市伍家岗区明高五金营业部（个体工商户）</t>
  </si>
  <si>
    <t>向*旺</t>
  </si>
  <si>
    <t>宜昌市伍家岗区伍临路31号17栋第二层</t>
  </si>
  <si>
    <t>92420503MAD8NMH60R</t>
  </si>
  <si>
    <t>宜昌市伍家岗区鲜美肥鱼餐饮店（个体工商户）</t>
  </si>
  <si>
    <t>金*科</t>
  </si>
  <si>
    <t>宜昌市伍家岗区沿江大道特168号宜昌伍家岗万达广场室内步行街【3F】层【355,356】号商铺</t>
  </si>
  <si>
    <t>92420503MAD8P3AE00</t>
  </si>
  <si>
    <t>宜昌市伍家岗区豪庭门窗经营部（个体工商户）</t>
  </si>
  <si>
    <t>宜昌市伍家岗区岳湾路28号20栋1层13室</t>
  </si>
  <si>
    <t>92420503MAD8X25X5R</t>
  </si>
  <si>
    <t>宜昌市伍家岗区德莱克门窗店（个体工商户）</t>
  </si>
  <si>
    <t>邓*</t>
  </si>
  <si>
    <t>宜昌市伍家岗区沿江大道236号8栋000103室</t>
  </si>
  <si>
    <t>五金零售（湖北）</t>
  </si>
  <si>
    <t>92420503MADCD9NC1D</t>
  </si>
  <si>
    <t>伍家岗区小蜜峰百货零售馆（个体工商户）</t>
  </si>
  <si>
    <t>胡*峰</t>
  </si>
  <si>
    <t>宜昌市伍家岗区白沙路23号8栋1单元3204号（自主申报）</t>
  </si>
  <si>
    <t>92420503MADDCPMX6Q</t>
  </si>
  <si>
    <t>宜昌市伍家岗区百川餐饮店（个体工商户）</t>
  </si>
  <si>
    <t>宜昌市伍家岗区沿江大道142号三峡游客中心副楼一层A3,A4</t>
  </si>
  <si>
    <t>92420503MADE61MY72</t>
  </si>
  <si>
    <t>宜昌市伍家岗区成立新零售商行（个体工商户）</t>
  </si>
  <si>
    <t>刘*立</t>
  </si>
  <si>
    <t>宜昌市伍家岗区夷陵大道466-10-12号（自主申报）</t>
  </si>
  <si>
    <t>92420503MADE8GPL1C</t>
  </si>
  <si>
    <t>宜昌市伍家岗区亿晟供应链营业部（个体工商户）</t>
  </si>
  <si>
    <t>曹*莎</t>
  </si>
  <si>
    <t>湖北省宜昌市伍家岗区伍临路38-1-020163号</t>
  </si>
  <si>
    <t>通用仓储（湖北）</t>
  </si>
  <si>
    <t>92420503MADET6BY65</t>
  </si>
  <si>
    <t>宜昌市伍家岗区鑫南饮品店（个体工商户）</t>
  </si>
  <si>
    <t>曹*</t>
  </si>
  <si>
    <t>宜昌市伍家岗区中南路35号兴发广场一楼DJ-116</t>
  </si>
  <si>
    <t>92420503MADF2RJH9T</t>
  </si>
  <si>
    <t>宜昌市伍家岗区双明百货店（个体工商户）</t>
  </si>
  <si>
    <t>吴*铭</t>
  </si>
  <si>
    <t>宜昌市伍家岗区柏临河路39号前坪村社区综合楼二楼12号（自主申报）</t>
  </si>
  <si>
    <t>92420503MADFWXTX38</t>
  </si>
  <si>
    <t>宜昌市伍家岗区颗百百货店（个体工商户）</t>
  </si>
  <si>
    <t>邱*国</t>
  </si>
  <si>
    <t>宜昌市伍家岗区伍家乡南湾村一组附A6号（自主申报）</t>
  </si>
  <si>
    <t>92420503MADG9BRW8E</t>
  </si>
  <si>
    <t>宜昌市伍家岗区木右味食品店（个体工商户）</t>
  </si>
  <si>
    <t>尹*</t>
  </si>
  <si>
    <t>宜昌市伍家岗区胜利三路18-8号（自主申报）</t>
  </si>
  <si>
    <t>92420503MADJ6WT61G</t>
  </si>
  <si>
    <t>宜昌伍家岗区烽诚劳务服务部（个体工商户）</t>
  </si>
  <si>
    <t>徐*</t>
  </si>
  <si>
    <t>宜昌市伍家岗区沿江大道特168-6号020707号（自主申报）</t>
  </si>
  <si>
    <t>92420503MADJ74DG08</t>
  </si>
  <si>
    <t>宜昌伍家岗区聚景建筑材料营业部（个体工商户）</t>
  </si>
  <si>
    <t>宜昌市伍家岗区沿江大道特168-6号021103号（自主申报）</t>
  </si>
  <si>
    <t>92420503MADJXQATX6</t>
  </si>
  <si>
    <t>宜昌市伍家岗区旋石体育用品店（个体工商户）</t>
  </si>
  <si>
    <t>易*</t>
  </si>
  <si>
    <t>宜昌市伍家岗区城东大道92号三峡环球港第4层第W10-1号商铺</t>
  </si>
  <si>
    <t>体育用品及器材零售（湖北）</t>
  </si>
  <si>
    <t>92420503MADL6RQT92</t>
  </si>
  <si>
    <t>宜昌市伍家岗区荣华零售营业部（个体工商户）</t>
  </si>
  <si>
    <t>沈*杰</t>
  </si>
  <si>
    <t>宜昌市伍家岗区伍临路101号108栋1区208#楼1层</t>
  </si>
  <si>
    <t>便利店零售（湖北）</t>
  </si>
  <si>
    <t>92420503MADLM2LM94</t>
  </si>
  <si>
    <t>宜昌市伍家岗区鑫禹建材经营部（个体工商户）</t>
  </si>
  <si>
    <t>宜昌市伍家岗区伍临路36-6号11栋1单元203室（自主申报）</t>
  </si>
  <si>
    <t>92420503MADM6RG845</t>
  </si>
  <si>
    <t>宜昌市伍家岗区多优鲜农产品销售部（个体工商户）</t>
  </si>
  <si>
    <t>肖*兰</t>
  </si>
  <si>
    <t>中国（湖北）自贸区宜昌片区东站路188号三峡物流园A1-0072号</t>
  </si>
  <si>
    <t>果品、蔬菜批发（湖北）</t>
  </si>
  <si>
    <t>92420503MADMBNJL64</t>
  </si>
  <si>
    <t>宜昌市伍家岗区美绣颜美容馆（个体工商户）</t>
  </si>
  <si>
    <t>吴*怡</t>
  </si>
  <si>
    <t>宜昌市伍家岗区桔城路3-15号</t>
  </si>
  <si>
    <t>92420503MADMJQY521</t>
  </si>
  <si>
    <t>宜昌市伍家岗区鑫茂建筑材料经营部（个体工商户）</t>
  </si>
  <si>
    <t>潘*娥</t>
  </si>
  <si>
    <t>宜昌市伍家岗区伍临路38-16-000110号（自主申报）</t>
  </si>
  <si>
    <t>92420503MADUNU8X6D</t>
  </si>
  <si>
    <t>宜昌市伍家岗区迸置电子商务店（个体工商户）</t>
  </si>
  <si>
    <t>莫*华</t>
  </si>
  <si>
    <t>宜昌市伍家岗区东站二路6号三峡(宜昌)大数据产业园A2区海洋馆二楼众创空间A210-X048（集群注册）</t>
  </si>
  <si>
    <t>互联网零售（湖北）</t>
  </si>
  <si>
    <t>92420503MADWGR5Y0G</t>
  </si>
  <si>
    <t>宜昌市伍家岗区鑫蕊商贸商行（个体工商户）</t>
  </si>
  <si>
    <t>中国(湖北)自贸区宜昌片区东站路188号三峡物流园C1-0608</t>
  </si>
  <si>
    <t>92420503MADXT63717</t>
  </si>
  <si>
    <t>张*金</t>
  </si>
  <si>
    <t>湖北省宜昌市伍家岗区花艳路13号00081号（集群注册）</t>
  </si>
  <si>
    <t>92420503MAE1ATAM0W</t>
  </si>
  <si>
    <t>宜昌市伍家岗区智伟建材经营部（个体工商户）</t>
  </si>
  <si>
    <t>冯*</t>
  </si>
  <si>
    <t>湖北省宜昌市伍家岗区白沙二路时代印5栋1单元31层3101室（自主申报）</t>
  </si>
  <si>
    <t>92420503MAE2AK7B8A</t>
  </si>
  <si>
    <t>宜昌市伍家岗区绿茵庭红柚日记美容馆（个体工商户）</t>
  </si>
  <si>
    <t>罗*</t>
  </si>
  <si>
    <t>湖北省宜昌市伍家岗区胜利四路16号一层2号房间（自主申报）</t>
  </si>
  <si>
    <t>92420503MAE4A1LA99</t>
  </si>
  <si>
    <t>万*</t>
  </si>
  <si>
    <t>湖北省宜昌市伍家岗区花艳路13号00094号（集群注册）</t>
  </si>
  <si>
    <t>92420503MAE5MLC6XN</t>
  </si>
  <si>
    <t>沈*云</t>
  </si>
  <si>
    <t>宜昌市伍家岗区同强路36号3栋1单元2层3室（自主申报）</t>
  </si>
  <si>
    <t>其他室内装饰材料零售（湖北）</t>
  </si>
  <si>
    <t>92420503MAE700CY31</t>
  </si>
  <si>
    <t>宜昌市伍家岗区晨晤餐饮店（个体工商户）</t>
  </si>
  <si>
    <t>宜昌市伍家岗区河运新村0168-000105号</t>
  </si>
  <si>
    <t>92420503MAE73LTG89</t>
  </si>
  <si>
    <t>伍家岗区云朵百货商行（个体工商户）</t>
  </si>
  <si>
    <t>藏*云</t>
  </si>
  <si>
    <t>宜昌市伍家岗区东站路19号1栋2单元1502号（自主申报）</t>
  </si>
  <si>
    <t>92420503MAE77PLP3K</t>
  </si>
  <si>
    <t>伍家岗区智航咨询服务经营部（个体工商户）</t>
  </si>
  <si>
    <t>宜昌市伍家岗区蒋家湾路1号681室</t>
  </si>
  <si>
    <t>社会经济咨询（湖北）</t>
  </si>
  <si>
    <t>92420503MAE7CBXM4P</t>
  </si>
  <si>
    <t>宜昌市伍家岗区诗骜电子商务工作室（个体工商户）</t>
  </si>
  <si>
    <t>陈*智强</t>
  </si>
  <si>
    <t>宜昌市伍家岗区桔城路6号14栋1003室（自主申报）</t>
  </si>
  <si>
    <t>9,000.00</t>
  </si>
  <si>
    <t>92420503MAE8UPGB3X</t>
  </si>
  <si>
    <t>宜昌市伍家岗区荣元嘉宴餐饮店（个体工商户）</t>
  </si>
  <si>
    <t>雷*政</t>
  </si>
  <si>
    <t>宜昌市伍家岗区共和村五组商业门面</t>
  </si>
  <si>
    <t>92420503MAE8W22E7X</t>
  </si>
  <si>
    <t>宜昌市伍家岗区欢趣王国游乐园服务部（个体工商户）</t>
  </si>
  <si>
    <t>湖北省宜昌市伍家岗区城东大道112号方圆荟长江广场三层铺位001、026</t>
  </si>
  <si>
    <t>游乐园（湖北）</t>
  </si>
  <si>
    <t>92420503MAE8X03J4P</t>
  </si>
  <si>
    <t>宜昌市伍家岗区思特餐饮店（个体工商户）</t>
  </si>
  <si>
    <t>周*龙</t>
  </si>
  <si>
    <t>宜昌市伍家岗区伍临路36-6号7栋14室</t>
  </si>
  <si>
    <t>92420503MAE9BEYF8N</t>
  </si>
  <si>
    <t>宜昌市伍家岗区漫思饮品店（个体工商户）</t>
  </si>
  <si>
    <t>张*圆</t>
  </si>
  <si>
    <t>宜昌市伍家岗区东山大道435号22栋105室</t>
  </si>
  <si>
    <t>92420503MAE9MA6812</t>
  </si>
  <si>
    <t>宜昌市伍家岗区道容食品经营部（个体工商户）</t>
  </si>
  <si>
    <t>熊*容</t>
  </si>
  <si>
    <t>湖北省宜昌市伍家岗区沈家店横路8号2栋502（自主申报）</t>
  </si>
  <si>
    <t>92420503MAEA69MN7F</t>
  </si>
  <si>
    <t>宜昌市伍家岗区美力熙家电营销门市部（个体工商户）</t>
  </si>
  <si>
    <t>魏*龙</t>
  </si>
  <si>
    <t>湖北省宜昌市伍家岗区东山大道158-104号（自主申报）</t>
  </si>
  <si>
    <t>日用家电零售（湖北）</t>
  </si>
  <si>
    <t>92420503MAEAQX4L03</t>
  </si>
  <si>
    <t>向*</t>
  </si>
  <si>
    <t>宜昌市伍家岗区伍临路13号31栋1903室（自主申报）</t>
  </si>
  <si>
    <t>92420503MAEB2EKRX3</t>
  </si>
  <si>
    <t>宜昌市伍家岗区鸿宇建材经营部（个体工商户）</t>
  </si>
  <si>
    <t>朱*宇</t>
  </si>
  <si>
    <t>湖北省宜昌市伍家岗区同强路7号13栋15层25室</t>
  </si>
  <si>
    <t>92420503MAEDAWG913</t>
  </si>
  <si>
    <t>夏*旺</t>
  </si>
  <si>
    <t>宜昌市伍家岗区东艳路1号21栋1单元2302室（自主申报）</t>
  </si>
  <si>
    <t>92420503MAEDEWRR0J</t>
  </si>
  <si>
    <t>宜昌市伍家岗区振峰餐饮店（个体工商户）</t>
  </si>
  <si>
    <t>成*</t>
  </si>
  <si>
    <t>湖北省宜昌市伍家岗区夷陵大道259号5-S栋1单元1层8室</t>
  </si>
  <si>
    <t>92420503MAEDR7C4XA</t>
  </si>
  <si>
    <t>宜昌市伍家岗区粮田餐饮店（个体工商户）</t>
  </si>
  <si>
    <t>宜昌市伍家岗区夷陵大道292号S1栋1层3室</t>
  </si>
  <si>
    <t>92420503MAEDRGD16N</t>
  </si>
  <si>
    <t>宜昌市伍家岗区豪吃饭餐饮店（个体工商户）</t>
  </si>
  <si>
    <t>王*婷</t>
  </si>
  <si>
    <t>宜昌市伍家岗区城东大道92号11栋B3-2216室</t>
  </si>
  <si>
    <t>92420503MAEDTTNK1W</t>
  </si>
  <si>
    <t>宜昌市伍家岗区莹莹日用品工作室（个体工商户）</t>
  </si>
  <si>
    <t>湖北省宜昌市伍家岗区城东大道105-10-021601（自主申报）</t>
  </si>
  <si>
    <t>其他家庭用品批发（湖北）</t>
  </si>
  <si>
    <t>92420503MAEETMB62J</t>
  </si>
  <si>
    <t>宜昌市伍家岗区柯柯货物运输代理经营部（个体工商户）</t>
  </si>
  <si>
    <t>高*柯</t>
  </si>
  <si>
    <t>宜昌市伍家岗区夷陵大道378号2号楼（自主申报）</t>
  </si>
  <si>
    <t>货物运输代理（湖北）</t>
  </si>
  <si>
    <t>92420503MAEEUWGX8K</t>
  </si>
  <si>
    <t>宜昌市伍家岗区三宝体育馆（个体工商户）</t>
  </si>
  <si>
    <t>韩*明</t>
  </si>
  <si>
    <t>宜昌市伍家岗区城东大道85号旭光商贸大厦11楼</t>
  </si>
  <si>
    <t>健身休闲活动（湖北）</t>
  </si>
  <si>
    <t>92420503MAEF0QHM5C</t>
  </si>
  <si>
    <t>宜昌市伍家岗区惠春餐饮店（个体工商户）</t>
  </si>
  <si>
    <t>江*甜</t>
  </si>
  <si>
    <t>宜昌市伍家岗区城东大道112号5栋101室</t>
  </si>
  <si>
    <t>92420503MAEF1KHY20</t>
  </si>
  <si>
    <t>宜昌市伍家岗区林智煌小吃服务店（个体工商户）</t>
  </si>
  <si>
    <t>林*煌</t>
  </si>
  <si>
    <t>宜昌市伍家岗区夷陵大道204-1号（宜港菜市场内）</t>
  </si>
  <si>
    <t>小吃服务（湖北）</t>
  </si>
  <si>
    <t>92420503MAEF1QLF9B</t>
  </si>
  <si>
    <t>宜昌市伍家岗区华青通讯商行（个体工商户）</t>
  </si>
  <si>
    <t>宜昌市伍家岗区共和村五组</t>
  </si>
  <si>
    <t>通信设备零售（湖北）</t>
  </si>
  <si>
    <t>92420503MAEF20DC8P</t>
  </si>
  <si>
    <t>宜昌市伍家岗区昕智电商工作室（个体工商户）</t>
  </si>
  <si>
    <t>谢*</t>
  </si>
  <si>
    <t>宜昌市伍家岗区东站路178号2栋2201室（自主申报）</t>
  </si>
  <si>
    <t>92420503MAEF45ME6L</t>
  </si>
  <si>
    <t>宜昌市伍家岗区刘芳餐饮店（个体工商户）</t>
  </si>
  <si>
    <t>宜昌市伍家岗区夷陵大道402-005号一层</t>
  </si>
  <si>
    <t>92420503MAEFC97A2F</t>
  </si>
  <si>
    <t>宜昌市伍家岗区东来广告装饰工作室（个体工商户）</t>
  </si>
  <si>
    <t>廖*</t>
  </si>
  <si>
    <t>宜昌市伍家岗区碧桂园凤凰城A区50#楼0单元1层 000102号房</t>
  </si>
  <si>
    <t>互联网广告服务（湖北）</t>
  </si>
  <si>
    <t>92420503MAEFFG618W</t>
  </si>
  <si>
    <t>宜昌市伍家岗区景师傅电器商行（个体工商户）</t>
  </si>
  <si>
    <t>景*</t>
  </si>
  <si>
    <t>湖北省宜昌市伍家岗区花溪路66号19栋1单元402（自主申报）</t>
  </si>
  <si>
    <t>92420503MAEFJ9E70C</t>
  </si>
  <si>
    <t>宜昌市伍家岗区禧禾烘焙食品店（个体工商户）</t>
  </si>
  <si>
    <t>湖北省宜昌市伍家岗区夷陵大道198号000172</t>
  </si>
  <si>
    <t>糕点、面包制造（湖北）</t>
  </si>
  <si>
    <t>92420503MAEFNNNK4F</t>
  </si>
  <si>
    <t>宜昌市伍家岗区胜新防水材料经营部（个体工商户）</t>
  </si>
  <si>
    <t>刘*平</t>
  </si>
  <si>
    <t>宜昌市伍家岗区东站路207号宜昌喜盈门家居公园商业片区C馆2幢2-105号</t>
  </si>
  <si>
    <t>92420503MAEFWRFN8B</t>
  </si>
  <si>
    <t>宜昌市伍家岗区果子花多水果店（个体工商户）</t>
  </si>
  <si>
    <t>湖北省宜昌市伍家岗区桔城路6号8、9-1栋102室</t>
  </si>
  <si>
    <t>92420503MAEG2FMN7B</t>
  </si>
  <si>
    <t>宜昌市伍家岗区云祥建材经营部（个体工商户）</t>
  </si>
  <si>
    <t>韩*云</t>
  </si>
  <si>
    <t>湖北省宜昌市伍家岗区伍临路31号11栋鑫鼎汽配城D1-129</t>
  </si>
  <si>
    <t>92420503MAEG5GG0XT</t>
  </si>
  <si>
    <t>宜昌市伍家岗区沿江大道特168-6号2916室</t>
  </si>
  <si>
    <t>市场调查（湖北）</t>
  </si>
  <si>
    <t>92420503MAEG61LF9E</t>
  </si>
  <si>
    <t>王*梅</t>
  </si>
  <si>
    <t>湖北省宜昌市伍家岗区花艳路13号00123号（集群注册）</t>
  </si>
  <si>
    <t>92420503MAEG8BB510</t>
  </si>
  <si>
    <t>宜昌伍家岗区元锐线缆经营部（个体工商户）</t>
  </si>
  <si>
    <t>韩*玲</t>
  </si>
  <si>
    <t>湖北省宜昌市伍家岗区伍临路38-26号000110号</t>
  </si>
  <si>
    <t>五金产品批发（湖北）</t>
  </si>
  <si>
    <t>92420503MAEGBETG0A</t>
  </si>
  <si>
    <t>胡*美</t>
  </si>
  <si>
    <t>宜昌市伍家岗区夷陵大道142号2层</t>
  </si>
  <si>
    <t>92420503MAEGC2AJ78</t>
  </si>
  <si>
    <t>湖北省宜昌市伍家岗区东站一路2号7栋1单元27层1室（自主申报）</t>
  </si>
  <si>
    <t>92420503MAEGE3KRXD</t>
  </si>
  <si>
    <t>宜昌市伍家岗区威知百货商行（个体工商户）</t>
  </si>
  <si>
    <t>陈*伟</t>
  </si>
  <si>
    <t>湖北省宜昌市伍家岗区宜昌片区东站路188-3号三峡物流园综合服务大楼办公区西楼三楼ZW-350-322</t>
  </si>
  <si>
    <t>92420503MAEGGGQR4R</t>
  </si>
  <si>
    <t>宜昌市伍家岗区一茶茶馆服务商行（个体工商户）</t>
  </si>
  <si>
    <t>湖北省宜昌市伍家岗区中南路1号1层1号</t>
  </si>
  <si>
    <t>茶馆服务（湖北）</t>
  </si>
  <si>
    <t>92420503MAEGTH984P</t>
  </si>
  <si>
    <t>伍家岗区黄手艺餐饮店（个体工商户）</t>
  </si>
  <si>
    <t>宦*坤</t>
  </si>
  <si>
    <t>湖北省宜昌市伍家岗区沿江大道特166号万达商业广场室内步行街3F层331B号商铺</t>
  </si>
  <si>
    <t>92420503MAEGX56Q1E</t>
  </si>
  <si>
    <t>宜昌市伍家岗区新颍川食品商行（个体工商户）</t>
  </si>
  <si>
    <t>钟*亮</t>
  </si>
  <si>
    <t>中国（湖北）自贸区宜昌片区东站路188号三峡物流园A2-1357、A2-1358号</t>
  </si>
  <si>
    <t>糕点、面包零售（湖北）</t>
  </si>
  <si>
    <t>92420503MAEH4GR139</t>
  </si>
  <si>
    <t>宜昌市伍家岗区闪电牛家电经营部（个体工商户）</t>
  </si>
  <si>
    <t>范*妮</t>
  </si>
  <si>
    <t>宜昌市伍家岗区东艳路61号宜昌粮食集团A栋1楼</t>
  </si>
  <si>
    <t>日用家电批发（湖北）</t>
  </si>
  <si>
    <t>92420503MAEHF21R2N</t>
  </si>
  <si>
    <t>宜昌市伍家岗全加餐饮店（个体工商户）</t>
  </si>
  <si>
    <t>彭*峰</t>
  </si>
  <si>
    <t>湖北省宜昌市伍家岗区中南路60号旭日升小区A-002</t>
  </si>
  <si>
    <t>92420503MAEHGUEJ1J</t>
  </si>
  <si>
    <t>宜昌市伍家岗福粤酒水商贸行（个体工商户）</t>
  </si>
  <si>
    <t>胡*燕</t>
  </si>
  <si>
    <t>宜昌市伍家岗区东艳路48号天元B区QB9-107A</t>
  </si>
  <si>
    <t>酒、饮料及茶叶批发（湖北）</t>
  </si>
  <si>
    <t>92420503MAEHL5L0XQ</t>
  </si>
  <si>
    <t>宜昌市伍家岗区新景建材经营部（个体工商户）</t>
  </si>
  <si>
    <t>何*安</t>
  </si>
  <si>
    <t>湖北省宜昌市伍家岗区花溪路8号5栋19号000119</t>
  </si>
  <si>
    <t>92420503MAEHUDX23D</t>
  </si>
  <si>
    <t>许*</t>
  </si>
  <si>
    <t>湖北省宜昌市伍家岗区伍临路13-1-138号（自主申报）</t>
  </si>
  <si>
    <t>92420503MAEJETEG5Q</t>
  </si>
  <si>
    <t>宜昌市伍家岗区盈帆商贸经营部（个体工商户）</t>
  </si>
  <si>
    <t>湖北省宜昌市伍家岗区沿江大道228-6-1-2602</t>
  </si>
  <si>
    <t>其他未列明批发业（湖北）</t>
  </si>
  <si>
    <t>92420503MAEJL5G93D</t>
  </si>
  <si>
    <t>宜昌市伍家岗区童童信息咨询服务部（个体工商户）</t>
  </si>
  <si>
    <t>童*</t>
  </si>
  <si>
    <t>湖北省宜昌市伍家岗区中南路39号8栋7层（自主申报）</t>
  </si>
  <si>
    <t>信息技术咨询服务（湖北）</t>
  </si>
  <si>
    <t>92420503MAEK33CB13</t>
  </si>
  <si>
    <t>宜昌市伍家岗区景宏五金机电经营部（个体工商户）</t>
  </si>
  <si>
    <t>蔡*强</t>
  </si>
  <si>
    <t>湖北省宜昌市伍家岗区伍临路31号B5一106</t>
  </si>
  <si>
    <t>92420503MAEK6X9HX2</t>
  </si>
  <si>
    <t>湖北省宜昌市伍家岗区花艳路13号00137号（集群注册）</t>
  </si>
  <si>
    <t>92420503MAEK75TP1C</t>
  </si>
  <si>
    <t>宜昌市伍家岗区赣江喜餐饮店（个体工商户）</t>
  </si>
  <si>
    <t>徐*盼</t>
  </si>
  <si>
    <t>湖北省宜昌市伍家岗区城东大道92号三峡环球港地上第2F-E10/E11号铺</t>
  </si>
  <si>
    <t>92420503MAEK78GC0T</t>
  </si>
  <si>
    <t>92420503MAEK8LB959</t>
  </si>
  <si>
    <t>宜昌市伍家岗区轱辘汽车经营部（个体工商户）</t>
  </si>
  <si>
    <t>刘*达</t>
  </si>
  <si>
    <t>湖北省宜昌市伍家岗区东艳路48号天元汽车城QB10-102C（自主申报）</t>
  </si>
  <si>
    <t>汽车新车零售（湖北）</t>
  </si>
  <si>
    <t>92420503MAEKAML84Y</t>
  </si>
  <si>
    <t>宜昌市伍家岗区金鑫营销策划工作室（个体工商户）</t>
  </si>
  <si>
    <t>周*莲</t>
  </si>
  <si>
    <t>宜昌市伍家岗区东艳路1号19栋2单元3001室（自主申报）</t>
  </si>
  <si>
    <t>92420503MAEKNDMNXK</t>
  </si>
  <si>
    <t>宜昌市伍家岗区真新商贸行（个体工商户）</t>
  </si>
  <si>
    <t>史*启</t>
  </si>
  <si>
    <t>湖北省宜昌市伍家岗区伍临路46-1号</t>
  </si>
  <si>
    <t>92420503MAEKQL4R61</t>
  </si>
  <si>
    <t>宜昌市伍家岗区西蒙电气经营部（个体工商户）</t>
  </si>
  <si>
    <t>夏*乐</t>
  </si>
  <si>
    <t>湖北省宜昌市伍家岗区东站路207号中燃三峡总部基地（宜昌喜盈门家居公园）A馆三层3003号</t>
  </si>
  <si>
    <t>92420503MAEKWUJ59N</t>
  </si>
  <si>
    <t>宜昌市伍家岗区滕龙机械配件商行（个体工商户）</t>
  </si>
  <si>
    <t>邹*婷</t>
  </si>
  <si>
    <t>湖北省宜昌市伍家岗区伍临路31号鑫鼎汽配机电城E5-132</t>
  </si>
  <si>
    <t>农林牧渔机械配件制造（湖北）</t>
  </si>
  <si>
    <t>92420503MAEKY64K1L</t>
  </si>
  <si>
    <t>宜昌市伍家岗区安幔筑行建材部（个体工商户）</t>
  </si>
  <si>
    <t>何*</t>
  </si>
  <si>
    <t>湖北省宜昌市伍家岗区东艳路1号17栋1单元1504室</t>
  </si>
  <si>
    <t>92420503MAEL3QTC1X</t>
  </si>
  <si>
    <t>宜昌市伍家岗区景怡健康咨询服务部（个体工商户）</t>
  </si>
  <si>
    <t>华*</t>
  </si>
  <si>
    <t>湖北省宜昌市伍家岗区东艳路1号20栋1单元3005室</t>
  </si>
  <si>
    <t>健康咨询（湖北）</t>
  </si>
  <si>
    <t>92420503MAELA72P2F</t>
  </si>
  <si>
    <t>宜昌市伍家岗区进亿餐饮店（个体工商户）</t>
  </si>
  <si>
    <t>邓*均</t>
  </si>
  <si>
    <t>宜昌市伍家岗区伍临路36-6号7栋24室</t>
  </si>
  <si>
    <t>92420503MAELF77M70</t>
  </si>
  <si>
    <t>吴*兵</t>
  </si>
  <si>
    <t>92420503MAELL38219</t>
  </si>
  <si>
    <t>宜昌市伍家岗区靖默织梦百货商行（个体工商户）</t>
  </si>
  <si>
    <t>湖北省宜昌市伍家岗区夷陵大道278号000201</t>
  </si>
  <si>
    <t>92420503MAELPER752</t>
  </si>
  <si>
    <t>王*举</t>
  </si>
  <si>
    <t>湖北省宜昌市伍家岗区夷陵大道教苑阁小区269-2号</t>
  </si>
  <si>
    <t>其他未列明商务服务业（湖北）</t>
  </si>
  <si>
    <t>92420503MAELPRDA6K</t>
  </si>
  <si>
    <t>宜昌市伍家岗区雨禾劳务服务部（个体工商户）</t>
  </si>
  <si>
    <t>宜昌市伍家岗区伍临路101号106栋2103室（自主申报）</t>
  </si>
  <si>
    <t>劳务派遣服务（湖北）</t>
  </si>
  <si>
    <t>92420503MAELWE1X0P</t>
  </si>
  <si>
    <t>宜昌伍家岗鼎芯技术服务部（个体工商户）</t>
  </si>
  <si>
    <t>柳*</t>
  </si>
  <si>
    <t>湖北省宜昌市伍家岗区中南路45号11栋1单元504（自主申报）</t>
  </si>
  <si>
    <t>其他未列明专业技术服务业（湖北）</t>
  </si>
  <si>
    <t>92420503MAELY56M96</t>
  </si>
  <si>
    <t>宜昌市伍家岗区乐智创享信息服务部（个体工商户）</t>
  </si>
  <si>
    <t>谭*娇</t>
  </si>
  <si>
    <t>湖北省宜昌市伍家岗区沿江大道特168-6号万达广场B座904号（自主申报）</t>
  </si>
  <si>
    <t>其他专业咨询与调查（湖北）</t>
  </si>
  <si>
    <t>92420503MAEM1Y9F0U</t>
  </si>
  <si>
    <t>宜昌市伍家岗区金源门业经营部（个体工商户）</t>
  </si>
  <si>
    <t>湖北省宜昌市伍家岗区伍家岗街道伍临路38号特3栋B室</t>
  </si>
  <si>
    <t>木门窗制造（湖北）</t>
  </si>
  <si>
    <t>92420503MAEM26907C</t>
  </si>
  <si>
    <t>宜昌市伍家岗区锦香餐饮服务店（个体工商户）</t>
  </si>
  <si>
    <t>湖北省宜昌市伍家岗区城东大道92号12栋B4-2621室</t>
  </si>
  <si>
    <t>92420503MAEM44DC6D</t>
  </si>
  <si>
    <t>宜昌市伍家岗区黑石传媒工作室（个体工商户）</t>
  </si>
  <si>
    <t>彭*松</t>
  </si>
  <si>
    <t>湖北省宜昌市伍家岗区中南路33号7栋2单元25层1室</t>
  </si>
  <si>
    <t>文艺创作与表演（湖北）</t>
  </si>
  <si>
    <t>92420503MAEM4JUL9K</t>
  </si>
  <si>
    <t>伍家岗区浩远劳务服务部（个体工商户）</t>
  </si>
  <si>
    <t>杜*</t>
  </si>
  <si>
    <t>湖北省宜昌市伍家岗区中南路39号9栋2101室（自主申报）</t>
  </si>
  <si>
    <t>其他人力资源服务（湖北）</t>
  </si>
  <si>
    <t>92420503MAEM4YN03N</t>
  </si>
  <si>
    <t>宜昌市伍家岗区苇益机械设备租赁部（个体工商户）</t>
  </si>
  <si>
    <t>宋*</t>
  </si>
  <si>
    <t>湖北省宜昌市伍家岗区东艳路9号20栋2单元2601号（自主申报）</t>
  </si>
  <si>
    <t>建筑工程机械与设备经营租赁（湖北）</t>
  </si>
  <si>
    <t>92420503MAEM940U80</t>
  </si>
  <si>
    <t>宜昌市伍家岗区启明机械设备租赁部（个体工商户）</t>
  </si>
  <si>
    <t>姜*雁</t>
  </si>
  <si>
    <t>湖北省宜昌市伍家岗区伍临路47-1-104号（自主申报）</t>
  </si>
  <si>
    <t>92420503MAEMA09R5J</t>
  </si>
  <si>
    <t>宜昌市伍家岗区嘉艺不锈钢经营部（个体工商户）</t>
  </si>
  <si>
    <t>覃*蝶</t>
  </si>
  <si>
    <t>中国（湖北）自贸区宜昌片区伍家岗区东艳路48号天元G08-101</t>
  </si>
  <si>
    <t>钢压延加工（湖北）</t>
  </si>
  <si>
    <t>92420503MAEMAT6N21</t>
  </si>
  <si>
    <t>伍家岗区童潼机械设备租赁部（个体工商户）</t>
  </si>
  <si>
    <t>童*丽</t>
  </si>
  <si>
    <t>湖北省宜昌市伍家岗区夷陵大道202-1号（自主申报）</t>
  </si>
  <si>
    <t>其他机械与设备经营租赁（湖北）</t>
  </si>
  <si>
    <t>92420503MAEMB3PP4A</t>
  </si>
  <si>
    <t>宜昌市伍家岗区宏平劳务服务工作室（个体工商户）</t>
  </si>
  <si>
    <t>张*炼</t>
  </si>
  <si>
    <t>湖北省宜昌市伍家岗区中南路32号7栋1单元903号</t>
  </si>
  <si>
    <t>92420503MAEMB3Q30Y</t>
  </si>
  <si>
    <t>宜昌市伍家岗区晓艾劳务服务工作室（个体工商户）</t>
  </si>
  <si>
    <t>湖北省宜昌市伍家岗区城东大道112号7栋2304室</t>
  </si>
  <si>
    <t>92420503MAEMDKM91A</t>
  </si>
  <si>
    <t>宜昌市伍家岗区方琳信息咨询服务部（个体工商户）</t>
  </si>
  <si>
    <t>成*琳</t>
  </si>
  <si>
    <t>湖北省宜昌市伍家岗区中南路29号6栋2单元19层3室（自主申报）</t>
  </si>
  <si>
    <t>92420503MAEMHQ5F0M</t>
  </si>
  <si>
    <t>宜昌市伍家岗区柩轵商贸店（个体工商户）</t>
  </si>
  <si>
    <t>杜*晖</t>
  </si>
  <si>
    <t>宜昌市伍家岗区沿江大道218-57-2-1303号</t>
  </si>
  <si>
    <t>92420503MAEMKP4K98</t>
  </si>
  <si>
    <t>宜昌市伍家岗如钢劳务服务部（个体工商户）</t>
  </si>
  <si>
    <t>文*</t>
  </si>
  <si>
    <t>湖北省宜昌市伍家岗区伍临路101号100栋1203室（自主申报）</t>
  </si>
  <si>
    <t>92420503MAEMM7P19D</t>
  </si>
  <si>
    <t>宜昌市伍家岗区锜聆健康咨询服务部（个体工商户）</t>
  </si>
  <si>
    <t>沈*聆</t>
  </si>
  <si>
    <t>湖北省宜昌市伍家岗区伍临路33号6栋000933号房（自主申报）</t>
  </si>
  <si>
    <t>92420503MAEMP7B67P</t>
  </si>
  <si>
    <t>宜昌市伍家岗区精筑技术咨询工作室（个体工商户）</t>
  </si>
  <si>
    <t>高*莲</t>
  </si>
  <si>
    <t>湖北省宜昌市伍家岗区中南路43号4栋1单元7层3室</t>
  </si>
  <si>
    <t>92420503MAEMTHQ886</t>
  </si>
  <si>
    <t>伍家岗区西智企业策划工作室（个体工商户）</t>
  </si>
  <si>
    <t>杜*波</t>
  </si>
  <si>
    <t>湖北省宜昌市伍家岗区城东大道112号1栋19层1904室</t>
  </si>
  <si>
    <t>92420503MAEMTNWE1H</t>
  </si>
  <si>
    <t>宜昌市伍家岗区驰途劳务部（个体工商户）</t>
  </si>
  <si>
    <t>陈*来</t>
  </si>
  <si>
    <t>湖北省宜昌市伍家岗区合益路197号9栋1单元1801室</t>
  </si>
  <si>
    <t>职业中介服务（湖北）</t>
  </si>
  <si>
    <t>92420503MAEMYLYF4P</t>
  </si>
  <si>
    <t>宜昌市伍家岗区萌果乐园店（个体工商户）</t>
  </si>
  <si>
    <t>湖北省宜昌市伍家岗区桔城路6号（香山福久源B区）国贸新天地购物广场三楼</t>
  </si>
  <si>
    <t>92420503MAEN0KFX31</t>
  </si>
  <si>
    <t>宜昌市伍家岗区北忆摄影工作室（个体工商户）</t>
  </si>
  <si>
    <t>成*屹</t>
  </si>
  <si>
    <t>湖北省宜昌市伍家岗区沿江大道198-11-4号（江山风华小区东北门北侧4号门店）</t>
  </si>
  <si>
    <t>摄影扩印服务（湖北）</t>
  </si>
  <si>
    <t>92420503MAEN3C0P7N</t>
  </si>
  <si>
    <t>伍家岗和旭劳务服务部（个体工商户）</t>
  </si>
  <si>
    <t>湖北省宜昌市伍家岗区沿江大道232号12栋1单元1202室</t>
  </si>
  <si>
    <t>92420503MAEN3WTQ4M</t>
  </si>
  <si>
    <t>宜昌市伍家岗区光哥服装店（个体工商户）</t>
  </si>
  <si>
    <t>李*光</t>
  </si>
  <si>
    <t>宜昌市伍家岗区东站路2号26栋104、105室</t>
  </si>
  <si>
    <t>服装批发（湖北）</t>
  </si>
  <si>
    <t>92420503MAEN445F03</t>
  </si>
  <si>
    <t>宜昌市伍家岗区朗焱行商贸商行（个体工商户）</t>
  </si>
  <si>
    <t>张*博</t>
  </si>
  <si>
    <t>宜昌市伍家岗区伍临路99号附1号3栋1101号</t>
  </si>
  <si>
    <t>92420503MAEN6BHT1P</t>
  </si>
  <si>
    <t>宜昌市伍家岗区利凡科技服务部（个体工商户）</t>
  </si>
  <si>
    <t>湖北省宜昌市伍家岗区沿江大道236号8栋1单元504室（自主申报）</t>
  </si>
  <si>
    <t>92420503MAEN6XEJ0D</t>
  </si>
  <si>
    <t>宜昌市伍家岗区翰德劳务服务部（个体工商户）</t>
  </si>
  <si>
    <t>陈*军</t>
  </si>
  <si>
    <t>湖北省宜昌市伍家岗区城东大道115号17栋2单元2603室（自主申报）</t>
  </si>
  <si>
    <t>92420503MAEN8EK61K</t>
  </si>
  <si>
    <t>伍家岗长歌行劳务服务服务部（个体工商户）</t>
  </si>
  <si>
    <t>丰*萍</t>
  </si>
  <si>
    <t>湖北省宜昌市伍家岗区伍临路36-6号16栋1单元2803室</t>
  </si>
  <si>
    <t>92420503MAENBL0X0Y</t>
  </si>
  <si>
    <t>宜昌市伍家岗区浩云劳务服务部（个体工商户）</t>
  </si>
  <si>
    <t>詹*</t>
  </si>
  <si>
    <t>湖北省宜昌市伍家岗区杨岔路88-5号1层（自主申报）</t>
  </si>
  <si>
    <t>92420503MAENERHJ75</t>
  </si>
  <si>
    <t>宜昌市伍家岗区聚香阁餐饮店（个体工商户）</t>
  </si>
  <si>
    <t>谭*琼</t>
  </si>
  <si>
    <t>湖北省宜昌市伍家岗区中南路45号民安家园2-106商铺</t>
  </si>
  <si>
    <t>92420503MAENEUWB5L</t>
  </si>
  <si>
    <t>宜昌市伍家岗区精言日用品商行（个体工商户）</t>
  </si>
  <si>
    <t>赵*山</t>
  </si>
  <si>
    <t>湖北省宜昌市伍家岗区合益路206号8栋2单元11层2室（自主申报）</t>
  </si>
  <si>
    <t>其他日用品零售（湖北）</t>
  </si>
  <si>
    <t>91,000.00</t>
  </si>
  <si>
    <t>92420503MAENF50K2D</t>
  </si>
  <si>
    <t>宜昌市伍家岗区芯学能信息咨询部（个体工商户）</t>
  </si>
  <si>
    <t>马*丽</t>
  </si>
  <si>
    <t>湖北省宜昌市伍家岗区夷陵大道306号一层</t>
  </si>
  <si>
    <t>92420503MAENFBHX3N</t>
  </si>
  <si>
    <t>付*程</t>
  </si>
  <si>
    <t>湖北省宜昌市伍家岗区花溪路68号6栋1单元6层1室（自主申报）</t>
  </si>
  <si>
    <t>92420503MAENFYW1X2</t>
  </si>
  <si>
    <t>宜昌市伍家岗区久灿材料店（个体工商户）</t>
  </si>
  <si>
    <t>杜*三</t>
  </si>
  <si>
    <t>湖北省宜昌市伍家岗区东站路2号42栋1单元11层2室（自主申报）</t>
  </si>
  <si>
    <t>工程和技术研究和试验发展（湖北）</t>
  </si>
  <si>
    <t>92420503MAENGCH52R</t>
  </si>
  <si>
    <t>宜昌市伍家岗区领鲜餐饮店（个体工商户）</t>
  </si>
  <si>
    <t>马*均</t>
  </si>
  <si>
    <t>湖北省宜昌市伍家岗区城东大道112号宜昌方圆荟·长江广场四层018，019号商铺</t>
  </si>
  <si>
    <t>92420503MAENGK7K35</t>
  </si>
  <si>
    <t>宜昌市伍家岗区坤柏劳务服务部（个体工商户）</t>
  </si>
  <si>
    <t>罗*菊</t>
  </si>
  <si>
    <t>湖北省宜昌市伍家岗区沿江大道228-S-2028</t>
  </si>
  <si>
    <t>92420503MAENHKQC49</t>
  </si>
  <si>
    <t>宜昌市伍家岗区雨点文化传媒工作室（个体工商户）</t>
  </si>
  <si>
    <t>湖北省宜昌市伍家岗区中南路45号12栋3单元903（自主申报）</t>
  </si>
  <si>
    <t>92420503MAENK79W01</t>
  </si>
  <si>
    <t>宜昌市伍家岗区臻韵咨询服务工作室（个体工商户）</t>
  </si>
  <si>
    <t>湖北省宜昌市伍家岗区城东大道115号19栋1单元32层2室</t>
  </si>
  <si>
    <t>92420503MAENL8Q485</t>
  </si>
  <si>
    <t>宜昌市伍家岗区红闪劳务服务部（个体工商户）</t>
  </si>
  <si>
    <t>邓*轩</t>
  </si>
  <si>
    <t>湖北省宜昌市伍家岗区夷陵大道204-4-122号040802（自主申报）</t>
  </si>
  <si>
    <t>92420503MAENLPA50A</t>
  </si>
  <si>
    <t>宜昌市伍家岗区银禾云选电子商务工作室（个体工商户）</t>
  </si>
  <si>
    <t>湖北省宜昌市伍家岗区城东大道92号11栋B3-2316室</t>
  </si>
  <si>
    <t>92420503MAENQKLW5C</t>
  </si>
  <si>
    <t>伍家岗区金咏莉餐饮店（个体工商户）</t>
  </si>
  <si>
    <t>宋*丽</t>
  </si>
  <si>
    <t>湖北省宜昌市伍家岗区中南路35号兴发广场负一楼M09号</t>
  </si>
  <si>
    <t>92420503MAENRDGWXC</t>
  </si>
  <si>
    <t>宜昌市伍家岗区慧邻餐饮店（个体工商户）</t>
  </si>
  <si>
    <t>柳*胜</t>
  </si>
  <si>
    <t>湖北省宜昌市伍家岗区桔城路2号盛景广场2C-1138号</t>
  </si>
  <si>
    <t>92420503MAENTJ8T12</t>
  </si>
  <si>
    <t>宜昌伍家岗区山洼洼餐饮店（个体工商户）</t>
  </si>
  <si>
    <t>彭*灿</t>
  </si>
  <si>
    <t>宜昌市伍家岗区夷陵大道259号5-S栋1单元1层5室、6室</t>
  </si>
  <si>
    <t>92420503MAENXWEE4G</t>
  </si>
  <si>
    <t>宜昌市伍家岗区佳捷劳务部（个体工商户）</t>
  </si>
  <si>
    <t>彭*</t>
  </si>
  <si>
    <t>湖北省宜昌市伍家岗区同强路7号11栋2单元3202室（自主申报）</t>
  </si>
  <si>
    <t>92420503MAEP0EW90B</t>
  </si>
  <si>
    <t>伍家岗区景伟运输服务部（个体工商户）</t>
  </si>
  <si>
    <t>潘*伟</t>
  </si>
  <si>
    <t>湖北省宜昌市伍家岗区一马路8号</t>
  </si>
  <si>
    <t>92420503MAEP1E0M9C</t>
  </si>
  <si>
    <t>宜昌市伍家岗区勇淮劳务服务部（个体工商户）</t>
  </si>
  <si>
    <t>阮*</t>
  </si>
  <si>
    <t>92420503MAEP4PT85E</t>
  </si>
  <si>
    <t>宜昌市伍家岗区安恒机械设备租赁经营部（个体工商户）</t>
  </si>
  <si>
    <t>李*婷</t>
  </si>
  <si>
    <t>湖北省宜昌市伍家岗区花溪路66号3栋1单元2701</t>
  </si>
  <si>
    <t>92420503MAEP55751Q</t>
  </si>
  <si>
    <t>宜昌市伍家岗区琳星建材商行（个体工商户）</t>
  </si>
  <si>
    <t>湖北省宜昌市伍家岗区花溪路66号1栋2单元901</t>
  </si>
  <si>
    <t>92420503MAEP64CF8M</t>
  </si>
  <si>
    <t>宜昌市伍家岗区中晟机械配件经营部（个体工商户）</t>
  </si>
  <si>
    <t>湖北省宜昌市伍家岗区伍临路31号一层</t>
  </si>
  <si>
    <t>机械零部件加工（湖北）</t>
  </si>
  <si>
    <t>92420503MAEP8F763F</t>
  </si>
  <si>
    <t>宜昌市伍家岗区伟仪劳务服务工作室（个体工商户）</t>
  </si>
  <si>
    <t>王*仪</t>
  </si>
  <si>
    <t>湖北省宜昌市伍家岗区城东大道103号19栋3单元5层1室</t>
  </si>
  <si>
    <t>92420503MAEP9TPU8N</t>
  </si>
  <si>
    <t>宜昌市伍家岗区智慧天亚数据服务部（个体工商户）</t>
  </si>
  <si>
    <t>傅*田</t>
  </si>
  <si>
    <t>宜昌市伍家岗区东艳路1号21栋1单元2005室（自主申报）</t>
  </si>
  <si>
    <t>互联网数据服务（湖北）</t>
  </si>
  <si>
    <t>92420503MAEPCQ175L</t>
  </si>
  <si>
    <t>宜昌市伍家岗区恒卓劳务服务部（个体工商户）</t>
  </si>
  <si>
    <t>卢*平</t>
  </si>
  <si>
    <t>湖北省宜昌市伍家岗区城东大道118号1栋1单元1101号</t>
  </si>
  <si>
    <t>92420503MAEPFKT73F</t>
  </si>
  <si>
    <t>宜昌市伍家岗区广捷信息咨询服务部（个体工商户）</t>
  </si>
  <si>
    <t>杨*友</t>
  </si>
  <si>
    <t>湖北省宜昌市伍家岗区花溪路162号15栋1单元1005室（自主申报）</t>
  </si>
  <si>
    <t>92420503MAEPG7FX75</t>
  </si>
  <si>
    <t>邹*勇</t>
  </si>
  <si>
    <t>湖北省宜昌市伍家岗区沿江大道232号5栋1单元1402室</t>
  </si>
  <si>
    <t>92420503MAEPG7M444</t>
  </si>
  <si>
    <t>宜昌市伍家岗区新燃科技商行（个体工商户）</t>
  </si>
  <si>
    <t>高*锋</t>
  </si>
  <si>
    <t>湖北省宜昌市伍家岗区沿江大道228-1-1-105</t>
  </si>
  <si>
    <t>新材料技术推广服务（湖北）</t>
  </si>
  <si>
    <t>92420503MAEPHEM301</t>
  </si>
  <si>
    <t>宜昌市伍家岗区智媒未来网络科技工作室（个体工商户）</t>
  </si>
  <si>
    <t>艾*竹</t>
  </si>
  <si>
    <t>湖北省宜昌市伍家岗区柏临河路13号1栋1单元405室（自主申报）</t>
  </si>
  <si>
    <t>其他互联网服务（湖北）</t>
  </si>
  <si>
    <t>92420503MAEPLL4101</t>
  </si>
  <si>
    <t>宜昌市伍家岗隽恒设备租赁经营部（个体工商户）</t>
  </si>
  <si>
    <t>湖北省宜昌市伍家岗区沿江大道120-1号长江瑞景1228</t>
  </si>
  <si>
    <t>92420503MAEPR6Q47W</t>
  </si>
  <si>
    <t>宜昌市伍家岗区精湛技术咨询部（个体工商户）</t>
  </si>
  <si>
    <t>隗*茜</t>
  </si>
  <si>
    <t>湖北省宜昌市伍家岗区合益路88-15-1304号（自主申报）</t>
  </si>
  <si>
    <t>92420503MAEPR6T03P</t>
  </si>
  <si>
    <t>伍家岗超豆蔬菜商行（个体工商户）</t>
  </si>
  <si>
    <t>陈*操</t>
  </si>
  <si>
    <t>中国（湖北）自贸区宜昌片区东站路188号三峡物流园A1-0074</t>
  </si>
  <si>
    <t>蔬菜种植（湖北）</t>
  </si>
  <si>
    <t>92420503MAEPRMF24T</t>
  </si>
  <si>
    <t>伍家岗区烁源劳务服务部（个体工商户）</t>
  </si>
  <si>
    <t>黄*龙</t>
  </si>
  <si>
    <t>湖北省宜昌市伍家岗区沈家店横路8号1栋1单元2202室</t>
  </si>
  <si>
    <t>92420503MAEQYRHDX5</t>
  </si>
  <si>
    <t>宜昌伍家岗区金文广告传媒工作室（个体工商户）</t>
  </si>
  <si>
    <t>胡*文</t>
  </si>
  <si>
    <t>湖北省宜昌市伍家岗区夷陵大道259号2栋1单元13层2室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</si>
</sst>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9"/>
      <color indexed="8"/>
      <name val="宋体"/>
      <charset val="134"/>
      <scheme val="minor"/>
    </font>
    <font>
      <sz val="16"/>
      <name val="方正小标宋简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3" borderId="4" applyNumberFormat="0" applyFon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9" fillId="28" borderId="7" applyNumberFormat="0" applyAlignment="0" applyProtection="0">
      <alignment vertical="center"/>
    </xf>
    <xf numFmtId="0" fontId="23" fillId="28" borderId="3" applyNumberFormat="0" applyAlignment="0" applyProtection="0">
      <alignment vertical="center"/>
    </xf>
    <xf numFmtId="0" fontId="7" fillId="7" borderId="2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249"/>
  <sheetViews>
    <sheetView tabSelected="1" zoomScale="115" zoomScaleNormal="115" workbookViewId="0">
      <selection activeCell="A1" sqref="A1:J1"/>
    </sheetView>
  </sheetViews>
  <sheetFormatPr defaultColWidth="9" defaultRowHeight="11.25"/>
  <cols>
    <col min="1" max="1" width="5.125" style="3" customWidth="1"/>
    <col min="2" max="2" width="17" style="1" customWidth="1"/>
    <col min="3" max="3" width="28.375" style="1" customWidth="1"/>
    <col min="4" max="4" width="14.125" style="3" customWidth="1"/>
    <col min="5" max="5" width="30.6416666666667" style="4" customWidth="1"/>
    <col min="6" max="6" width="18.625" style="1" customWidth="1"/>
    <col min="7" max="7" width="9" style="1"/>
    <col min="8" max="8" width="6.875" style="1" customWidth="1"/>
    <col min="9" max="9" width="9.375" style="1" customWidth="1"/>
    <col min="10" max="10" width="10.5" style="1" customWidth="1"/>
    <col min="11" max="16384" width="9" style="1"/>
  </cols>
  <sheetData>
    <row r="1" s="1" customFormat="1" ht="47" customHeight="1" spans="1:10">
      <c r="A1" s="5" t="s">
        <v>0</v>
      </c>
      <c r="B1" s="6"/>
      <c r="C1" s="6"/>
      <c r="D1" s="6"/>
      <c r="E1" s="5"/>
      <c r="F1" s="6"/>
      <c r="G1" s="6"/>
      <c r="H1" s="6"/>
      <c r="I1" s="6"/>
      <c r="J1" s="6"/>
    </row>
    <row r="2" s="1" customFormat="1" ht="49" customHeight="1" spans="1:10">
      <c r="A2" s="7" t="s">
        <v>1</v>
      </c>
      <c r="B2" s="7"/>
      <c r="C2" s="7"/>
      <c r="D2" s="8"/>
      <c r="E2" s="7"/>
      <c r="F2" s="7"/>
      <c r="G2" s="7"/>
      <c r="H2" s="7"/>
      <c r="I2" s="7"/>
      <c r="J2" s="7"/>
    </row>
    <row r="3" s="2" customFormat="1" ht="22.5" spans="1:10">
      <c r="A3" s="9" t="s">
        <v>2</v>
      </c>
      <c r="B3" s="10" t="s">
        <v>3</v>
      </c>
      <c r="C3" s="9" t="s">
        <v>4</v>
      </c>
      <c r="D3" s="9" t="s">
        <v>5</v>
      </c>
      <c r="E3" s="10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</row>
    <row r="4" s="1" customFormat="1" spans="1:10">
      <c r="A4" s="11">
        <v>1</v>
      </c>
      <c r="B4" s="12" t="s">
        <v>12</v>
      </c>
      <c r="C4" s="12" t="s">
        <v>13</v>
      </c>
      <c r="D4" s="11" t="s">
        <v>14</v>
      </c>
      <c r="E4" s="13" t="s">
        <v>15</v>
      </c>
      <c r="F4" s="12" t="s">
        <v>16</v>
      </c>
      <c r="G4" s="12" t="s">
        <v>17</v>
      </c>
      <c r="H4" s="12" t="s">
        <v>18</v>
      </c>
      <c r="I4" s="12" t="s">
        <v>19</v>
      </c>
      <c r="J4" s="12" t="s">
        <v>20</v>
      </c>
    </row>
    <row r="5" s="1" customFormat="1" spans="1:10">
      <c r="A5" s="11">
        <v>2</v>
      </c>
      <c r="B5" s="12" t="s">
        <v>21</v>
      </c>
      <c r="C5" s="12" t="s">
        <v>22</v>
      </c>
      <c r="D5" s="11" t="s">
        <v>23</v>
      </c>
      <c r="E5" s="13" t="s">
        <v>24</v>
      </c>
      <c r="F5" s="12" t="s">
        <v>25</v>
      </c>
      <c r="G5" s="12" t="s">
        <v>17</v>
      </c>
      <c r="H5" s="12" t="s">
        <v>18</v>
      </c>
      <c r="I5" s="12" t="s">
        <v>19</v>
      </c>
      <c r="J5" s="12" t="s">
        <v>20</v>
      </c>
    </row>
    <row r="6" s="1" customFormat="1" spans="1:10">
      <c r="A6" s="11">
        <v>3</v>
      </c>
      <c r="B6" s="12" t="s">
        <v>26</v>
      </c>
      <c r="C6" s="12" t="s">
        <v>27</v>
      </c>
      <c r="D6" s="11" t="s">
        <v>28</v>
      </c>
      <c r="E6" s="13" t="s">
        <v>29</v>
      </c>
      <c r="F6" s="12" t="s">
        <v>16</v>
      </c>
      <c r="G6" s="12" t="s">
        <v>17</v>
      </c>
      <c r="H6" s="12" t="s">
        <v>18</v>
      </c>
      <c r="I6" s="12" t="s">
        <v>19</v>
      </c>
      <c r="J6" s="12" t="s">
        <v>20</v>
      </c>
    </row>
    <row r="7" s="1" customFormat="1" spans="1:10">
      <c r="A7" s="11">
        <v>4</v>
      </c>
      <c r="B7" s="12" t="s">
        <v>30</v>
      </c>
      <c r="C7" s="12" t="s">
        <v>31</v>
      </c>
      <c r="D7" s="11" t="s">
        <v>32</v>
      </c>
      <c r="E7" s="13" t="s">
        <v>33</v>
      </c>
      <c r="F7" s="12" t="s">
        <v>34</v>
      </c>
      <c r="G7" s="12" t="s">
        <v>17</v>
      </c>
      <c r="H7" s="12" t="s">
        <v>18</v>
      </c>
      <c r="I7" s="12" t="s">
        <v>19</v>
      </c>
      <c r="J7" s="12" t="s">
        <v>20</v>
      </c>
    </row>
    <row r="8" s="1" customFormat="1" spans="1:10">
      <c r="A8" s="11">
        <v>5</v>
      </c>
      <c r="B8" s="12" t="s">
        <v>35</v>
      </c>
      <c r="C8" s="12" t="s">
        <v>36</v>
      </c>
      <c r="D8" s="11" t="s">
        <v>37</v>
      </c>
      <c r="E8" s="13" t="s">
        <v>38</v>
      </c>
      <c r="F8" s="12" t="s">
        <v>39</v>
      </c>
      <c r="G8" s="12" t="s">
        <v>17</v>
      </c>
      <c r="H8" s="12" t="s">
        <v>18</v>
      </c>
      <c r="I8" s="12" t="s">
        <v>19</v>
      </c>
      <c r="J8" s="12" t="s">
        <v>20</v>
      </c>
    </row>
    <row r="9" s="1" customFormat="1" spans="1:10">
      <c r="A9" s="11">
        <v>6</v>
      </c>
      <c r="B9" s="12" t="s">
        <v>40</v>
      </c>
      <c r="C9" s="12" t="s">
        <v>41</v>
      </c>
      <c r="D9" s="11" t="s">
        <v>42</v>
      </c>
      <c r="E9" s="13" t="s">
        <v>43</v>
      </c>
      <c r="F9" s="12" t="s">
        <v>16</v>
      </c>
      <c r="G9" s="12" t="s">
        <v>17</v>
      </c>
      <c r="H9" s="12" t="s">
        <v>18</v>
      </c>
      <c r="I9" s="12" t="s">
        <v>19</v>
      </c>
      <c r="J9" s="12" t="s">
        <v>20</v>
      </c>
    </row>
    <row r="10" s="1" customFormat="1" spans="1:10">
      <c r="A10" s="11">
        <v>7</v>
      </c>
      <c r="B10" s="12" t="s">
        <v>44</v>
      </c>
      <c r="C10" s="12" t="s">
        <v>45</v>
      </c>
      <c r="D10" s="11" t="s">
        <v>46</v>
      </c>
      <c r="E10" s="13" t="s">
        <v>47</v>
      </c>
      <c r="F10" s="12" t="s">
        <v>16</v>
      </c>
      <c r="G10" s="12" t="s">
        <v>17</v>
      </c>
      <c r="H10" s="12" t="s">
        <v>18</v>
      </c>
      <c r="I10" s="12" t="s">
        <v>19</v>
      </c>
      <c r="J10" s="12" t="s">
        <v>20</v>
      </c>
    </row>
    <row r="11" s="1" customFormat="1" spans="1:10">
      <c r="A11" s="11">
        <v>8</v>
      </c>
      <c r="B11" s="12" t="s">
        <v>48</v>
      </c>
      <c r="C11" s="12" t="s">
        <v>49</v>
      </c>
      <c r="D11" s="11" t="s">
        <v>50</v>
      </c>
      <c r="E11" s="13" t="s">
        <v>51</v>
      </c>
      <c r="F11" s="12" t="s">
        <v>16</v>
      </c>
      <c r="G11" s="12" t="s">
        <v>17</v>
      </c>
      <c r="H11" s="12" t="s">
        <v>18</v>
      </c>
      <c r="I11" s="12" t="s">
        <v>19</v>
      </c>
      <c r="J11" s="12" t="s">
        <v>20</v>
      </c>
    </row>
    <row r="12" s="1" customFormat="1" ht="22.5" spans="1:10">
      <c r="A12" s="11">
        <v>9</v>
      </c>
      <c r="B12" s="12" t="s">
        <v>52</v>
      </c>
      <c r="C12" s="12" t="s">
        <v>53</v>
      </c>
      <c r="D12" s="11" t="s">
        <v>54</v>
      </c>
      <c r="E12" s="13" t="s">
        <v>55</v>
      </c>
      <c r="F12" s="12" t="s">
        <v>34</v>
      </c>
      <c r="G12" s="12" t="s">
        <v>17</v>
      </c>
      <c r="H12" s="12" t="s">
        <v>18</v>
      </c>
      <c r="I12" s="12" t="s">
        <v>19</v>
      </c>
      <c r="J12" s="12" t="s">
        <v>20</v>
      </c>
    </row>
    <row r="13" s="1" customFormat="1" spans="1:10">
      <c r="A13" s="11">
        <v>10</v>
      </c>
      <c r="B13" s="12" t="s">
        <v>56</v>
      </c>
      <c r="C13" s="12" t="s">
        <v>57</v>
      </c>
      <c r="D13" s="11" t="s">
        <v>58</v>
      </c>
      <c r="E13" s="13" t="s">
        <v>59</v>
      </c>
      <c r="F13" s="12" t="s">
        <v>60</v>
      </c>
      <c r="G13" s="12" t="s">
        <v>17</v>
      </c>
      <c r="H13" s="12" t="s">
        <v>18</v>
      </c>
      <c r="I13" s="12" t="s">
        <v>19</v>
      </c>
      <c r="J13" s="12" t="s">
        <v>20</v>
      </c>
    </row>
    <row r="14" s="1" customFormat="1" spans="1:10">
      <c r="A14" s="11">
        <v>11</v>
      </c>
      <c r="B14" s="12" t="s">
        <v>61</v>
      </c>
      <c r="C14" s="12" t="s">
        <v>62</v>
      </c>
      <c r="D14" s="11" t="s">
        <v>63</v>
      </c>
      <c r="E14" s="13" t="s">
        <v>64</v>
      </c>
      <c r="F14" s="12" t="s">
        <v>34</v>
      </c>
      <c r="G14" s="12" t="s">
        <v>17</v>
      </c>
      <c r="H14" s="12" t="s">
        <v>18</v>
      </c>
      <c r="I14" s="12" t="s">
        <v>19</v>
      </c>
      <c r="J14" s="12" t="s">
        <v>20</v>
      </c>
    </row>
    <row r="15" s="1" customFormat="1" spans="1:10">
      <c r="A15" s="11">
        <v>12</v>
      </c>
      <c r="B15" s="12" t="s">
        <v>65</v>
      </c>
      <c r="C15" s="12" t="s">
        <v>66</v>
      </c>
      <c r="D15" s="11" t="s">
        <v>67</v>
      </c>
      <c r="E15" s="13" t="s">
        <v>68</v>
      </c>
      <c r="F15" s="12" t="s">
        <v>39</v>
      </c>
      <c r="G15" s="12" t="s">
        <v>17</v>
      </c>
      <c r="H15" s="12" t="s">
        <v>18</v>
      </c>
      <c r="I15" s="12" t="s">
        <v>19</v>
      </c>
      <c r="J15" s="12" t="s">
        <v>20</v>
      </c>
    </row>
    <row r="16" s="1" customFormat="1" spans="1:10">
      <c r="A16" s="11">
        <v>13</v>
      </c>
      <c r="B16" s="12" t="s">
        <v>69</v>
      </c>
      <c r="C16" s="12" t="s">
        <v>70</v>
      </c>
      <c r="D16" s="11" t="s">
        <v>71</v>
      </c>
      <c r="E16" s="13" t="s">
        <v>72</v>
      </c>
      <c r="F16" s="12" t="s">
        <v>73</v>
      </c>
      <c r="G16" s="12" t="s">
        <v>17</v>
      </c>
      <c r="H16" s="12" t="s">
        <v>18</v>
      </c>
      <c r="I16" s="12" t="s">
        <v>19</v>
      </c>
      <c r="J16" s="12" t="s">
        <v>20</v>
      </c>
    </row>
    <row r="17" s="1" customFormat="1" spans="1:10">
      <c r="A17" s="11">
        <v>14</v>
      </c>
      <c r="B17" s="12" t="s">
        <v>74</v>
      </c>
      <c r="C17" s="12" t="s">
        <v>75</v>
      </c>
      <c r="D17" s="11" t="s">
        <v>76</v>
      </c>
      <c r="E17" s="13" t="s">
        <v>77</v>
      </c>
      <c r="F17" s="12" t="s">
        <v>39</v>
      </c>
      <c r="G17" s="12" t="s">
        <v>17</v>
      </c>
      <c r="H17" s="12" t="s">
        <v>18</v>
      </c>
      <c r="I17" s="12" t="s">
        <v>19</v>
      </c>
      <c r="J17" s="12" t="s">
        <v>20</v>
      </c>
    </row>
    <row r="18" s="1" customFormat="1" spans="1:10">
      <c r="A18" s="11">
        <v>15</v>
      </c>
      <c r="B18" s="12" t="s">
        <v>78</v>
      </c>
      <c r="C18" s="12" t="s">
        <v>79</v>
      </c>
      <c r="D18" s="11" t="s">
        <v>80</v>
      </c>
      <c r="E18" s="13" t="s">
        <v>81</v>
      </c>
      <c r="F18" s="12" t="s">
        <v>82</v>
      </c>
      <c r="G18" s="12" t="s">
        <v>17</v>
      </c>
      <c r="H18" s="12" t="s">
        <v>18</v>
      </c>
      <c r="I18" s="12" t="s">
        <v>19</v>
      </c>
      <c r="J18" s="12" t="s">
        <v>20</v>
      </c>
    </row>
    <row r="19" s="1" customFormat="1" spans="1:10">
      <c r="A19" s="11">
        <v>16</v>
      </c>
      <c r="B19" s="12" t="s">
        <v>83</v>
      </c>
      <c r="C19" s="12" t="s">
        <v>84</v>
      </c>
      <c r="D19" s="11" t="s">
        <v>85</v>
      </c>
      <c r="E19" s="13" t="s">
        <v>86</v>
      </c>
      <c r="F19" s="12" t="s">
        <v>87</v>
      </c>
      <c r="G19" s="12" t="s">
        <v>17</v>
      </c>
      <c r="H19" s="12" t="s">
        <v>18</v>
      </c>
      <c r="I19" s="12" t="s">
        <v>19</v>
      </c>
      <c r="J19" s="12" t="s">
        <v>20</v>
      </c>
    </row>
    <row r="20" s="1" customFormat="1" spans="1:10">
      <c r="A20" s="11">
        <v>17</v>
      </c>
      <c r="B20" s="12" t="s">
        <v>88</v>
      </c>
      <c r="C20" s="12" t="s">
        <v>89</v>
      </c>
      <c r="D20" s="11" t="s">
        <v>90</v>
      </c>
      <c r="E20" s="13" t="s">
        <v>91</v>
      </c>
      <c r="F20" s="12" t="s">
        <v>16</v>
      </c>
      <c r="G20" s="12" t="s">
        <v>17</v>
      </c>
      <c r="H20" s="12" t="s">
        <v>18</v>
      </c>
      <c r="I20" s="12" t="s">
        <v>19</v>
      </c>
      <c r="J20" s="12" t="s">
        <v>20</v>
      </c>
    </row>
    <row r="21" s="1" customFormat="1" spans="1:10">
      <c r="A21" s="11">
        <v>18</v>
      </c>
      <c r="B21" s="12" t="s">
        <v>92</v>
      </c>
      <c r="C21" s="12" t="s">
        <v>93</v>
      </c>
      <c r="D21" s="11" t="s">
        <v>94</v>
      </c>
      <c r="E21" s="13" t="s">
        <v>95</v>
      </c>
      <c r="F21" s="12" t="s">
        <v>16</v>
      </c>
      <c r="G21" s="12" t="s">
        <v>17</v>
      </c>
      <c r="H21" s="12" t="s">
        <v>18</v>
      </c>
      <c r="I21" s="12" t="s">
        <v>19</v>
      </c>
      <c r="J21" s="12" t="s">
        <v>20</v>
      </c>
    </row>
    <row r="22" s="1" customFormat="1" spans="1:10">
      <c r="A22" s="11">
        <v>19</v>
      </c>
      <c r="B22" s="12" t="s">
        <v>96</v>
      </c>
      <c r="C22" s="12" t="s">
        <v>97</v>
      </c>
      <c r="D22" s="11" t="s">
        <v>98</v>
      </c>
      <c r="E22" s="13" t="s">
        <v>99</v>
      </c>
      <c r="F22" s="12" t="s">
        <v>16</v>
      </c>
      <c r="G22" s="12" t="s">
        <v>17</v>
      </c>
      <c r="H22" s="12" t="s">
        <v>18</v>
      </c>
      <c r="I22" s="12" t="s">
        <v>19</v>
      </c>
      <c r="J22" s="12" t="s">
        <v>20</v>
      </c>
    </row>
    <row r="23" s="1" customFormat="1" spans="1:10">
      <c r="A23" s="11">
        <v>20</v>
      </c>
      <c r="B23" s="12" t="s">
        <v>100</v>
      </c>
      <c r="C23" s="12" t="s">
        <v>101</v>
      </c>
      <c r="D23" s="11" t="s">
        <v>101</v>
      </c>
      <c r="E23" s="13" t="s">
        <v>102</v>
      </c>
      <c r="F23" s="12" t="s">
        <v>103</v>
      </c>
      <c r="G23" s="12" t="s">
        <v>17</v>
      </c>
      <c r="H23" s="12" t="s">
        <v>18</v>
      </c>
      <c r="I23" s="12" t="s">
        <v>19</v>
      </c>
      <c r="J23" s="12" t="s">
        <v>20</v>
      </c>
    </row>
    <row r="24" s="1" customFormat="1" spans="1:10">
      <c r="A24" s="11">
        <v>21</v>
      </c>
      <c r="B24" s="12" t="s">
        <v>104</v>
      </c>
      <c r="C24" s="12" t="s">
        <v>105</v>
      </c>
      <c r="D24" s="11" t="s">
        <v>106</v>
      </c>
      <c r="E24" s="13" t="s">
        <v>107</v>
      </c>
      <c r="F24" s="12" t="s">
        <v>108</v>
      </c>
      <c r="G24" s="12" t="s">
        <v>17</v>
      </c>
      <c r="H24" s="12" t="s">
        <v>18</v>
      </c>
      <c r="I24" s="12" t="s">
        <v>19</v>
      </c>
      <c r="J24" s="12" t="s">
        <v>20</v>
      </c>
    </row>
    <row r="25" s="1" customFormat="1" spans="1:10">
      <c r="A25" s="11">
        <v>22</v>
      </c>
      <c r="B25" s="12" t="s">
        <v>109</v>
      </c>
      <c r="C25" s="12" t="s">
        <v>110</v>
      </c>
      <c r="D25" s="11" t="s">
        <v>111</v>
      </c>
      <c r="E25" s="13" t="s">
        <v>112</v>
      </c>
      <c r="F25" s="12" t="s">
        <v>16</v>
      </c>
      <c r="G25" s="12" t="s">
        <v>17</v>
      </c>
      <c r="H25" s="12" t="s">
        <v>18</v>
      </c>
      <c r="I25" s="12" t="s">
        <v>19</v>
      </c>
      <c r="J25" s="12" t="s">
        <v>20</v>
      </c>
    </row>
    <row r="26" s="1" customFormat="1" spans="1:10">
      <c r="A26" s="11">
        <v>23</v>
      </c>
      <c r="B26" s="12" t="s">
        <v>113</v>
      </c>
      <c r="C26" s="12" t="s">
        <v>114</v>
      </c>
      <c r="D26" s="11" t="s">
        <v>115</v>
      </c>
      <c r="E26" s="13" t="s">
        <v>116</v>
      </c>
      <c r="F26" s="12" t="s">
        <v>117</v>
      </c>
      <c r="G26" s="12" t="s">
        <v>17</v>
      </c>
      <c r="H26" s="12" t="s">
        <v>18</v>
      </c>
      <c r="I26" s="12" t="s">
        <v>19</v>
      </c>
      <c r="J26" s="12" t="s">
        <v>20</v>
      </c>
    </row>
    <row r="27" s="1" customFormat="1" spans="1:10">
      <c r="A27" s="11">
        <v>24</v>
      </c>
      <c r="B27" s="12" t="s">
        <v>118</v>
      </c>
      <c r="C27" s="12" t="s">
        <v>119</v>
      </c>
      <c r="D27" s="11" t="s">
        <v>120</v>
      </c>
      <c r="E27" s="13" t="s">
        <v>121</v>
      </c>
      <c r="F27" s="12" t="s">
        <v>16</v>
      </c>
      <c r="G27" s="12" t="s">
        <v>17</v>
      </c>
      <c r="H27" s="12" t="s">
        <v>18</v>
      </c>
      <c r="I27" s="12" t="s">
        <v>19</v>
      </c>
      <c r="J27" s="12" t="s">
        <v>20</v>
      </c>
    </row>
    <row r="28" s="1" customFormat="1" spans="1:10">
      <c r="A28" s="11">
        <v>25</v>
      </c>
      <c r="B28" s="12" t="s">
        <v>122</v>
      </c>
      <c r="C28" s="12" t="s">
        <v>123</v>
      </c>
      <c r="D28" s="11" t="s">
        <v>124</v>
      </c>
      <c r="E28" s="13" t="s">
        <v>125</v>
      </c>
      <c r="F28" s="12" t="s">
        <v>16</v>
      </c>
      <c r="G28" s="12" t="s">
        <v>17</v>
      </c>
      <c r="H28" s="12" t="s">
        <v>18</v>
      </c>
      <c r="I28" s="12" t="s">
        <v>19</v>
      </c>
      <c r="J28" s="12" t="s">
        <v>20</v>
      </c>
    </row>
    <row r="29" s="1" customFormat="1" spans="1:10">
      <c r="A29" s="11">
        <v>26</v>
      </c>
      <c r="B29" s="12" t="s">
        <v>126</v>
      </c>
      <c r="C29" s="12" t="s">
        <v>127</v>
      </c>
      <c r="D29" s="11" t="s">
        <v>128</v>
      </c>
      <c r="E29" s="13" t="s">
        <v>129</v>
      </c>
      <c r="F29" s="12" t="s">
        <v>39</v>
      </c>
      <c r="G29" s="12" t="s">
        <v>17</v>
      </c>
      <c r="H29" s="12" t="s">
        <v>18</v>
      </c>
      <c r="I29" s="12" t="s">
        <v>19</v>
      </c>
      <c r="J29" s="12" t="s">
        <v>20</v>
      </c>
    </row>
    <row r="30" s="1" customFormat="1" spans="1:10">
      <c r="A30" s="11">
        <v>27</v>
      </c>
      <c r="B30" s="12" t="s">
        <v>130</v>
      </c>
      <c r="C30" s="12" t="s">
        <v>131</v>
      </c>
      <c r="D30" s="11" t="s">
        <v>131</v>
      </c>
      <c r="E30" s="13" t="s">
        <v>132</v>
      </c>
      <c r="F30" s="12" t="s">
        <v>133</v>
      </c>
      <c r="G30" s="12" t="s">
        <v>17</v>
      </c>
      <c r="H30" s="12" t="s">
        <v>18</v>
      </c>
      <c r="I30" s="12" t="s">
        <v>19</v>
      </c>
      <c r="J30" s="12" t="s">
        <v>20</v>
      </c>
    </row>
    <row r="31" s="1" customFormat="1" spans="1:10">
      <c r="A31" s="11">
        <v>28</v>
      </c>
      <c r="B31" s="12" t="s">
        <v>134</v>
      </c>
      <c r="C31" s="12" t="s">
        <v>135</v>
      </c>
      <c r="D31" s="11" t="s">
        <v>136</v>
      </c>
      <c r="E31" s="13" t="s">
        <v>137</v>
      </c>
      <c r="F31" s="12" t="s">
        <v>133</v>
      </c>
      <c r="G31" s="12" t="s">
        <v>17</v>
      </c>
      <c r="H31" s="12" t="s">
        <v>18</v>
      </c>
      <c r="I31" s="12" t="s">
        <v>19</v>
      </c>
      <c r="J31" s="12" t="s">
        <v>20</v>
      </c>
    </row>
    <row r="32" s="1" customFormat="1" spans="1:10">
      <c r="A32" s="11">
        <v>29</v>
      </c>
      <c r="B32" s="12" t="s">
        <v>138</v>
      </c>
      <c r="C32" s="12" t="s">
        <v>139</v>
      </c>
      <c r="D32" s="11" t="s">
        <v>140</v>
      </c>
      <c r="E32" s="13" t="s">
        <v>141</v>
      </c>
      <c r="F32" s="12" t="s">
        <v>16</v>
      </c>
      <c r="G32" s="12" t="s">
        <v>17</v>
      </c>
      <c r="H32" s="12" t="s">
        <v>18</v>
      </c>
      <c r="I32" s="12" t="s">
        <v>19</v>
      </c>
      <c r="J32" s="12" t="s">
        <v>20</v>
      </c>
    </row>
    <row r="33" s="1" customFormat="1" ht="22.5" spans="1:10">
      <c r="A33" s="11">
        <v>30</v>
      </c>
      <c r="B33" s="12" t="s">
        <v>142</v>
      </c>
      <c r="C33" s="12" t="s">
        <v>143</v>
      </c>
      <c r="D33" s="11" t="s">
        <v>144</v>
      </c>
      <c r="E33" s="13" t="s">
        <v>145</v>
      </c>
      <c r="F33" s="12" t="s">
        <v>146</v>
      </c>
      <c r="G33" s="12" t="s">
        <v>17</v>
      </c>
      <c r="H33" s="12" t="s">
        <v>18</v>
      </c>
      <c r="I33" s="12" t="s">
        <v>19</v>
      </c>
      <c r="J33" s="12" t="s">
        <v>20</v>
      </c>
    </row>
    <row r="34" s="1" customFormat="1" spans="1:10">
      <c r="A34" s="11">
        <v>31</v>
      </c>
      <c r="B34" s="12" t="s">
        <v>147</v>
      </c>
      <c r="C34" s="12" t="s">
        <v>148</v>
      </c>
      <c r="D34" s="11" t="s">
        <v>149</v>
      </c>
      <c r="E34" s="13" t="s">
        <v>150</v>
      </c>
      <c r="F34" s="12" t="s">
        <v>16</v>
      </c>
      <c r="G34" s="12" t="s">
        <v>17</v>
      </c>
      <c r="H34" s="12" t="s">
        <v>18</v>
      </c>
      <c r="I34" s="12" t="s">
        <v>19</v>
      </c>
      <c r="J34" s="12" t="s">
        <v>20</v>
      </c>
    </row>
    <row r="35" s="1" customFormat="1" spans="1:10">
      <c r="A35" s="11">
        <v>32</v>
      </c>
      <c r="B35" s="12" t="s">
        <v>151</v>
      </c>
      <c r="C35" s="12" t="s">
        <v>152</v>
      </c>
      <c r="D35" s="11" t="s">
        <v>153</v>
      </c>
      <c r="E35" s="13" t="s">
        <v>154</v>
      </c>
      <c r="F35" s="12" t="s">
        <v>16</v>
      </c>
      <c r="G35" s="12" t="s">
        <v>17</v>
      </c>
      <c r="H35" s="12" t="s">
        <v>18</v>
      </c>
      <c r="I35" s="12" t="s">
        <v>19</v>
      </c>
      <c r="J35" s="12" t="s">
        <v>20</v>
      </c>
    </row>
    <row r="36" s="1" customFormat="1" spans="1:10">
      <c r="A36" s="11">
        <v>33</v>
      </c>
      <c r="B36" s="12" t="s">
        <v>155</v>
      </c>
      <c r="C36" s="12" t="s">
        <v>156</v>
      </c>
      <c r="D36" s="11" t="s">
        <v>50</v>
      </c>
      <c r="E36" s="13" t="s">
        <v>157</v>
      </c>
      <c r="F36" s="12" t="s">
        <v>39</v>
      </c>
      <c r="G36" s="12" t="s">
        <v>17</v>
      </c>
      <c r="H36" s="12" t="s">
        <v>18</v>
      </c>
      <c r="I36" s="12" t="s">
        <v>19</v>
      </c>
      <c r="J36" s="12" t="s">
        <v>20</v>
      </c>
    </row>
    <row r="37" s="1" customFormat="1" spans="1:10">
      <c r="A37" s="11">
        <v>34</v>
      </c>
      <c r="B37" s="12" t="s">
        <v>158</v>
      </c>
      <c r="C37" s="12" t="s">
        <v>159</v>
      </c>
      <c r="D37" s="11" t="s">
        <v>160</v>
      </c>
      <c r="E37" s="13" t="s">
        <v>161</v>
      </c>
      <c r="F37" s="12" t="s">
        <v>39</v>
      </c>
      <c r="G37" s="12" t="s">
        <v>17</v>
      </c>
      <c r="H37" s="12" t="s">
        <v>18</v>
      </c>
      <c r="I37" s="12" t="s">
        <v>19</v>
      </c>
      <c r="J37" s="12" t="s">
        <v>20</v>
      </c>
    </row>
    <row r="38" s="1" customFormat="1" spans="1:10">
      <c r="A38" s="11">
        <v>35</v>
      </c>
      <c r="B38" s="12" t="s">
        <v>162</v>
      </c>
      <c r="C38" s="12" t="s">
        <v>163</v>
      </c>
      <c r="D38" s="11" t="s">
        <v>140</v>
      </c>
      <c r="E38" s="13" t="s">
        <v>164</v>
      </c>
      <c r="F38" s="12" t="s">
        <v>16</v>
      </c>
      <c r="G38" s="12" t="s">
        <v>17</v>
      </c>
      <c r="H38" s="12" t="s">
        <v>18</v>
      </c>
      <c r="I38" s="12" t="s">
        <v>19</v>
      </c>
      <c r="J38" s="12" t="s">
        <v>20</v>
      </c>
    </row>
    <row r="39" s="1" customFormat="1" spans="1:10">
      <c r="A39" s="11">
        <v>36</v>
      </c>
      <c r="B39" s="12" t="s">
        <v>165</v>
      </c>
      <c r="C39" s="12" t="s">
        <v>166</v>
      </c>
      <c r="D39" s="11" t="s">
        <v>167</v>
      </c>
      <c r="E39" s="13" t="s">
        <v>168</v>
      </c>
      <c r="F39" s="12" t="s">
        <v>16</v>
      </c>
      <c r="G39" s="12" t="s">
        <v>17</v>
      </c>
      <c r="H39" s="12" t="s">
        <v>18</v>
      </c>
      <c r="I39" s="12" t="s">
        <v>19</v>
      </c>
      <c r="J39" s="12" t="s">
        <v>20</v>
      </c>
    </row>
    <row r="40" s="1" customFormat="1" spans="1:10">
      <c r="A40" s="11">
        <v>37</v>
      </c>
      <c r="B40" s="12" t="s">
        <v>169</v>
      </c>
      <c r="C40" s="12" t="s">
        <v>170</v>
      </c>
      <c r="D40" s="11" t="s">
        <v>171</v>
      </c>
      <c r="E40" s="13" t="s">
        <v>172</v>
      </c>
      <c r="F40" s="12" t="s">
        <v>173</v>
      </c>
      <c r="G40" s="12" t="s">
        <v>17</v>
      </c>
      <c r="H40" s="12" t="s">
        <v>18</v>
      </c>
      <c r="I40" s="12" t="s">
        <v>19</v>
      </c>
      <c r="J40" s="12" t="s">
        <v>20</v>
      </c>
    </row>
    <row r="41" s="1" customFormat="1" spans="1:10">
      <c r="A41" s="11">
        <v>38</v>
      </c>
      <c r="B41" s="12" t="s">
        <v>174</v>
      </c>
      <c r="C41" s="12" t="s">
        <v>175</v>
      </c>
      <c r="D41" s="11" t="s">
        <v>176</v>
      </c>
      <c r="E41" s="13" t="s">
        <v>177</v>
      </c>
      <c r="F41" s="12" t="s">
        <v>16</v>
      </c>
      <c r="G41" s="12" t="s">
        <v>17</v>
      </c>
      <c r="H41" s="12" t="s">
        <v>18</v>
      </c>
      <c r="I41" s="12" t="s">
        <v>19</v>
      </c>
      <c r="J41" s="12" t="s">
        <v>20</v>
      </c>
    </row>
    <row r="42" s="1" customFormat="1" ht="22.5" spans="1:10">
      <c r="A42" s="11">
        <v>39</v>
      </c>
      <c r="B42" s="12" t="s">
        <v>178</v>
      </c>
      <c r="C42" s="12" t="s">
        <v>179</v>
      </c>
      <c r="D42" s="11" t="s">
        <v>180</v>
      </c>
      <c r="E42" s="13" t="s">
        <v>181</v>
      </c>
      <c r="F42" s="12" t="s">
        <v>16</v>
      </c>
      <c r="G42" s="12" t="s">
        <v>17</v>
      </c>
      <c r="H42" s="12" t="s">
        <v>18</v>
      </c>
      <c r="I42" s="12" t="s">
        <v>19</v>
      </c>
      <c r="J42" s="12" t="s">
        <v>20</v>
      </c>
    </row>
    <row r="43" s="1" customFormat="1" spans="1:10">
      <c r="A43" s="11">
        <v>40</v>
      </c>
      <c r="B43" s="12" t="s">
        <v>182</v>
      </c>
      <c r="C43" s="12" t="s">
        <v>183</v>
      </c>
      <c r="D43" s="11" t="s">
        <v>140</v>
      </c>
      <c r="E43" s="13" t="s">
        <v>184</v>
      </c>
      <c r="F43" s="12" t="s">
        <v>16</v>
      </c>
      <c r="G43" s="12" t="s">
        <v>17</v>
      </c>
      <c r="H43" s="12" t="s">
        <v>18</v>
      </c>
      <c r="I43" s="12" t="s">
        <v>19</v>
      </c>
      <c r="J43" s="12" t="s">
        <v>20</v>
      </c>
    </row>
    <row r="44" s="1" customFormat="1" spans="1:10">
      <c r="A44" s="11">
        <v>41</v>
      </c>
      <c r="B44" s="12" t="s">
        <v>185</v>
      </c>
      <c r="C44" s="12" t="s">
        <v>186</v>
      </c>
      <c r="D44" s="11" t="s">
        <v>187</v>
      </c>
      <c r="E44" s="13" t="s">
        <v>188</v>
      </c>
      <c r="F44" s="12" t="s">
        <v>16</v>
      </c>
      <c r="G44" s="12" t="s">
        <v>17</v>
      </c>
      <c r="H44" s="12" t="s">
        <v>18</v>
      </c>
      <c r="I44" s="12" t="s">
        <v>19</v>
      </c>
      <c r="J44" s="12" t="s">
        <v>20</v>
      </c>
    </row>
    <row r="45" s="1" customFormat="1" spans="1:10">
      <c r="A45" s="11">
        <v>42</v>
      </c>
      <c r="B45" s="12" t="s">
        <v>189</v>
      </c>
      <c r="C45" s="12" t="s">
        <v>190</v>
      </c>
      <c r="D45" s="11" t="s">
        <v>191</v>
      </c>
      <c r="E45" s="13" t="s">
        <v>192</v>
      </c>
      <c r="F45" s="12" t="s">
        <v>16</v>
      </c>
      <c r="G45" s="12" t="s">
        <v>17</v>
      </c>
      <c r="H45" s="12" t="s">
        <v>18</v>
      </c>
      <c r="I45" s="12" t="s">
        <v>19</v>
      </c>
      <c r="J45" s="12" t="s">
        <v>20</v>
      </c>
    </row>
    <row r="46" s="1" customFormat="1" ht="22.5" spans="1:10">
      <c r="A46" s="11">
        <v>43</v>
      </c>
      <c r="B46" s="12" t="s">
        <v>193</v>
      </c>
      <c r="C46" s="12" t="s">
        <v>194</v>
      </c>
      <c r="D46" s="11" t="s">
        <v>195</v>
      </c>
      <c r="E46" s="13" t="s">
        <v>196</v>
      </c>
      <c r="F46" s="12" t="s">
        <v>16</v>
      </c>
      <c r="G46" s="12" t="s">
        <v>17</v>
      </c>
      <c r="H46" s="12" t="s">
        <v>18</v>
      </c>
      <c r="I46" s="12" t="s">
        <v>19</v>
      </c>
      <c r="J46" s="12" t="s">
        <v>20</v>
      </c>
    </row>
    <row r="47" s="1" customFormat="1" spans="1:10">
      <c r="A47" s="11">
        <v>44</v>
      </c>
      <c r="B47" s="12" t="s">
        <v>197</v>
      </c>
      <c r="C47" s="12" t="s">
        <v>198</v>
      </c>
      <c r="D47" s="11" t="s">
        <v>199</v>
      </c>
      <c r="E47" s="13" t="s">
        <v>200</v>
      </c>
      <c r="F47" s="12" t="s">
        <v>39</v>
      </c>
      <c r="G47" s="12" t="s">
        <v>17</v>
      </c>
      <c r="H47" s="12" t="s">
        <v>18</v>
      </c>
      <c r="I47" s="12" t="s">
        <v>19</v>
      </c>
      <c r="J47" s="12" t="s">
        <v>20</v>
      </c>
    </row>
    <row r="48" s="1" customFormat="1" spans="1:10">
      <c r="A48" s="11">
        <v>45</v>
      </c>
      <c r="B48" s="12" t="s">
        <v>201</v>
      </c>
      <c r="C48" s="12" t="s">
        <v>202</v>
      </c>
      <c r="D48" s="11" t="s">
        <v>203</v>
      </c>
      <c r="E48" s="13" t="s">
        <v>204</v>
      </c>
      <c r="F48" s="12" t="s">
        <v>39</v>
      </c>
      <c r="G48" s="12" t="s">
        <v>17</v>
      </c>
      <c r="H48" s="12" t="s">
        <v>18</v>
      </c>
      <c r="I48" s="12" t="s">
        <v>19</v>
      </c>
      <c r="J48" s="12" t="s">
        <v>20</v>
      </c>
    </row>
    <row r="49" s="1" customFormat="1" spans="1:10">
      <c r="A49" s="11">
        <v>46</v>
      </c>
      <c r="B49" s="12" t="s">
        <v>205</v>
      </c>
      <c r="C49" s="12" t="s">
        <v>206</v>
      </c>
      <c r="D49" s="11" t="s">
        <v>207</v>
      </c>
      <c r="E49" s="13" t="s">
        <v>208</v>
      </c>
      <c r="F49" s="12" t="s">
        <v>16</v>
      </c>
      <c r="G49" s="12" t="s">
        <v>17</v>
      </c>
      <c r="H49" s="12" t="s">
        <v>18</v>
      </c>
      <c r="I49" s="12" t="s">
        <v>19</v>
      </c>
      <c r="J49" s="12" t="s">
        <v>20</v>
      </c>
    </row>
    <row r="50" s="1" customFormat="1" ht="22.5" spans="1:10">
      <c r="A50" s="11">
        <v>47</v>
      </c>
      <c r="B50" s="12" t="s">
        <v>209</v>
      </c>
      <c r="C50" s="12" t="s">
        <v>210</v>
      </c>
      <c r="D50" s="11" t="s">
        <v>211</v>
      </c>
      <c r="E50" s="13" t="s">
        <v>212</v>
      </c>
      <c r="F50" s="12" t="s">
        <v>213</v>
      </c>
      <c r="G50" s="12" t="s">
        <v>17</v>
      </c>
      <c r="H50" s="12" t="s">
        <v>18</v>
      </c>
      <c r="I50" s="12" t="s">
        <v>19</v>
      </c>
      <c r="J50" s="12" t="s">
        <v>20</v>
      </c>
    </row>
    <row r="51" s="1" customFormat="1" spans="1:10">
      <c r="A51" s="11">
        <v>48</v>
      </c>
      <c r="B51" s="12" t="s">
        <v>214</v>
      </c>
      <c r="C51" s="12" t="s">
        <v>215</v>
      </c>
      <c r="D51" s="11" t="s">
        <v>106</v>
      </c>
      <c r="E51" s="13" t="s">
        <v>216</v>
      </c>
      <c r="F51" s="12" t="s">
        <v>16</v>
      </c>
      <c r="G51" s="12" t="s">
        <v>17</v>
      </c>
      <c r="H51" s="12" t="s">
        <v>18</v>
      </c>
      <c r="I51" s="12" t="s">
        <v>19</v>
      </c>
      <c r="J51" s="12" t="s">
        <v>20</v>
      </c>
    </row>
    <row r="52" s="1" customFormat="1" spans="1:10">
      <c r="A52" s="11">
        <v>49</v>
      </c>
      <c r="B52" s="12" t="s">
        <v>217</v>
      </c>
      <c r="C52" s="12" t="s">
        <v>218</v>
      </c>
      <c r="D52" s="11" t="s">
        <v>219</v>
      </c>
      <c r="E52" s="13" t="s">
        <v>220</v>
      </c>
      <c r="F52" s="12" t="s">
        <v>221</v>
      </c>
      <c r="G52" s="12" t="s">
        <v>17</v>
      </c>
      <c r="H52" s="12" t="s">
        <v>18</v>
      </c>
      <c r="I52" s="12" t="s">
        <v>19</v>
      </c>
      <c r="J52" s="12" t="s">
        <v>20</v>
      </c>
    </row>
    <row r="53" s="1" customFormat="1" spans="1:10">
      <c r="A53" s="11">
        <v>50</v>
      </c>
      <c r="B53" s="12" t="s">
        <v>222</v>
      </c>
      <c r="C53" s="12" t="s">
        <v>223</v>
      </c>
      <c r="D53" s="11" t="s">
        <v>224</v>
      </c>
      <c r="E53" s="13" t="s">
        <v>225</v>
      </c>
      <c r="F53" s="12" t="s">
        <v>226</v>
      </c>
      <c r="G53" s="12" t="s">
        <v>17</v>
      </c>
      <c r="H53" s="12" t="s">
        <v>18</v>
      </c>
      <c r="I53" s="12" t="s">
        <v>19</v>
      </c>
      <c r="J53" s="12" t="s">
        <v>20</v>
      </c>
    </row>
    <row r="54" s="1" customFormat="1" spans="1:10">
      <c r="A54" s="11">
        <v>51</v>
      </c>
      <c r="B54" s="12" t="s">
        <v>227</v>
      </c>
      <c r="C54" s="12" t="s">
        <v>228</v>
      </c>
      <c r="D54" s="11" t="s">
        <v>229</v>
      </c>
      <c r="E54" s="13" t="s">
        <v>230</v>
      </c>
      <c r="F54" s="12" t="s">
        <v>39</v>
      </c>
      <c r="G54" s="12" t="s">
        <v>17</v>
      </c>
      <c r="H54" s="12" t="s">
        <v>18</v>
      </c>
      <c r="I54" s="12" t="s">
        <v>19</v>
      </c>
      <c r="J54" s="12" t="s">
        <v>20</v>
      </c>
    </row>
    <row r="55" s="1" customFormat="1" spans="1:10">
      <c r="A55" s="11">
        <v>52</v>
      </c>
      <c r="B55" s="12" t="s">
        <v>231</v>
      </c>
      <c r="C55" s="12" t="s">
        <v>232</v>
      </c>
      <c r="D55" s="11" t="s">
        <v>233</v>
      </c>
      <c r="E55" s="13" t="s">
        <v>234</v>
      </c>
      <c r="F55" s="12" t="s">
        <v>16</v>
      </c>
      <c r="G55" s="12" t="s">
        <v>17</v>
      </c>
      <c r="H55" s="12" t="s">
        <v>18</v>
      </c>
      <c r="I55" s="12" t="s">
        <v>19</v>
      </c>
      <c r="J55" s="12" t="s">
        <v>20</v>
      </c>
    </row>
    <row r="56" s="1" customFormat="1" spans="1:10">
      <c r="A56" s="11">
        <v>53</v>
      </c>
      <c r="B56" s="12" t="s">
        <v>235</v>
      </c>
      <c r="C56" s="12" t="s">
        <v>236</v>
      </c>
      <c r="D56" s="11" t="s">
        <v>237</v>
      </c>
      <c r="E56" s="13" t="s">
        <v>238</v>
      </c>
      <c r="F56" s="12" t="s">
        <v>39</v>
      </c>
      <c r="G56" s="12" t="s">
        <v>17</v>
      </c>
      <c r="H56" s="12" t="s">
        <v>18</v>
      </c>
      <c r="I56" s="12" t="s">
        <v>19</v>
      </c>
      <c r="J56" s="12" t="s">
        <v>20</v>
      </c>
    </row>
    <row r="57" s="1" customFormat="1" ht="22.5" spans="1:10">
      <c r="A57" s="11">
        <v>54</v>
      </c>
      <c r="B57" s="12" t="s">
        <v>239</v>
      </c>
      <c r="C57" s="12" t="s">
        <v>240</v>
      </c>
      <c r="D57" s="11" t="s">
        <v>241</v>
      </c>
      <c r="E57" s="13" t="s">
        <v>242</v>
      </c>
      <c r="F57" s="12" t="s">
        <v>39</v>
      </c>
      <c r="G57" s="12" t="s">
        <v>17</v>
      </c>
      <c r="H57" s="12" t="s">
        <v>18</v>
      </c>
      <c r="I57" s="12" t="s">
        <v>19</v>
      </c>
      <c r="J57" s="12" t="s">
        <v>20</v>
      </c>
    </row>
    <row r="58" s="1" customFormat="1" spans="1:10">
      <c r="A58" s="11">
        <v>55</v>
      </c>
      <c r="B58" s="12" t="s">
        <v>243</v>
      </c>
      <c r="C58" s="12" t="s">
        <v>244</v>
      </c>
      <c r="D58" s="11" t="s">
        <v>245</v>
      </c>
      <c r="E58" s="13" t="s">
        <v>246</v>
      </c>
      <c r="F58" s="12" t="s">
        <v>39</v>
      </c>
      <c r="G58" s="12" t="s">
        <v>17</v>
      </c>
      <c r="H58" s="12" t="s">
        <v>18</v>
      </c>
      <c r="I58" s="12" t="s">
        <v>19</v>
      </c>
      <c r="J58" s="12" t="s">
        <v>20</v>
      </c>
    </row>
    <row r="59" s="1" customFormat="1" spans="1:10">
      <c r="A59" s="11">
        <v>56</v>
      </c>
      <c r="B59" s="12" t="s">
        <v>247</v>
      </c>
      <c r="C59" s="12" t="s">
        <v>248</v>
      </c>
      <c r="D59" s="11" t="s">
        <v>249</v>
      </c>
      <c r="E59" s="13" t="s">
        <v>250</v>
      </c>
      <c r="F59" s="12" t="s">
        <v>39</v>
      </c>
      <c r="G59" s="12" t="s">
        <v>17</v>
      </c>
      <c r="H59" s="12" t="s">
        <v>18</v>
      </c>
      <c r="I59" s="12" t="s">
        <v>19</v>
      </c>
      <c r="J59" s="12" t="s">
        <v>20</v>
      </c>
    </row>
    <row r="60" s="1" customFormat="1" ht="22.5" spans="1:10">
      <c r="A60" s="11">
        <v>57</v>
      </c>
      <c r="B60" s="12" t="s">
        <v>251</v>
      </c>
      <c r="C60" s="12" t="s">
        <v>252</v>
      </c>
      <c r="D60" s="11" t="s">
        <v>237</v>
      </c>
      <c r="E60" s="13" t="s">
        <v>253</v>
      </c>
      <c r="F60" s="12" t="s">
        <v>133</v>
      </c>
      <c r="G60" s="12" t="s">
        <v>17</v>
      </c>
      <c r="H60" s="12" t="s">
        <v>18</v>
      </c>
      <c r="I60" s="12" t="s">
        <v>19</v>
      </c>
      <c r="J60" s="12" t="s">
        <v>20</v>
      </c>
    </row>
    <row r="61" s="1" customFormat="1" ht="22.5" spans="1:10">
      <c r="A61" s="11">
        <v>58</v>
      </c>
      <c r="B61" s="12" t="s">
        <v>254</v>
      </c>
      <c r="C61" s="12" t="s">
        <v>255</v>
      </c>
      <c r="D61" s="11" t="s">
        <v>256</v>
      </c>
      <c r="E61" s="13" t="s">
        <v>257</v>
      </c>
      <c r="F61" s="12" t="s">
        <v>39</v>
      </c>
      <c r="G61" s="12" t="s">
        <v>17</v>
      </c>
      <c r="H61" s="12" t="s">
        <v>18</v>
      </c>
      <c r="I61" s="12" t="s">
        <v>19</v>
      </c>
      <c r="J61" s="12" t="s">
        <v>20</v>
      </c>
    </row>
    <row r="62" s="1" customFormat="1" spans="1:10">
      <c r="A62" s="11">
        <v>59</v>
      </c>
      <c r="B62" s="12" t="s">
        <v>258</v>
      </c>
      <c r="C62" s="12" t="s">
        <v>259</v>
      </c>
      <c r="D62" s="11" t="s">
        <v>260</v>
      </c>
      <c r="E62" s="13" t="s">
        <v>261</v>
      </c>
      <c r="F62" s="12" t="s">
        <v>262</v>
      </c>
      <c r="G62" s="12" t="s">
        <v>17</v>
      </c>
      <c r="H62" s="12" t="s">
        <v>18</v>
      </c>
      <c r="I62" s="12" t="s">
        <v>19</v>
      </c>
      <c r="J62" s="12" t="s">
        <v>20</v>
      </c>
    </row>
    <row r="63" s="1" customFormat="1" spans="1:10">
      <c r="A63" s="11">
        <v>60</v>
      </c>
      <c r="B63" s="12" t="s">
        <v>263</v>
      </c>
      <c r="C63" s="12" t="s">
        <v>264</v>
      </c>
      <c r="D63" s="11" t="s">
        <v>265</v>
      </c>
      <c r="E63" s="13" t="s">
        <v>266</v>
      </c>
      <c r="F63" s="12" t="s">
        <v>267</v>
      </c>
      <c r="G63" s="12" t="s">
        <v>17</v>
      </c>
      <c r="H63" s="12" t="s">
        <v>18</v>
      </c>
      <c r="I63" s="12" t="s">
        <v>19</v>
      </c>
      <c r="J63" s="12" t="s">
        <v>20</v>
      </c>
    </row>
    <row r="64" s="1" customFormat="1" spans="1:10">
      <c r="A64" s="11">
        <v>61</v>
      </c>
      <c r="B64" s="12" t="s">
        <v>268</v>
      </c>
      <c r="C64" s="12" t="s">
        <v>269</v>
      </c>
      <c r="D64" s="11" t="s">
        <v>270</v>
      </c>
      <c r="E64" s="13" t="s">
        <v>271</v>
      </c>
      <c r="F64" s="12" t="s">
        <v>267</v>
      </c>
      <c r="G64" s="12" t="s">
        <v>17</v>
      </c>
      <c r="H64" s="12" t="s">
        <v>18</v>
      </c>
      <c r="I64" s="12" t="s">
        <v>19</v>
      </c>
      <c r="J64" s="12" t="s">
        <v>20</v>
      </c>
    </row>
    <row r="65" s="1" customFormat="1" spans="1:10">
      <c r="A65" s="11">
        <v>62</v>
      </c>
      <c r="B65" s="12" t="s">
        <v>272</v>
      </c>
      <c r="C65" s="12" t="s">
        <v>273</v>
      </c>
      <c r="D65" s="11" t="s">
        <v>274</v>
      </c>
      <c r="E65" s="13" t="s">
        <v>275</v>
      </c>
      <c r="F65" s="12" t="s">
        <v>39</v>
      </c>
      <c r="G65" s="12" t="s">
        <v>17</v>
      </c>
      <c r="H65" s="12" t="s">
        <v>18</v>
      </c>
      <c r="I65" s="12" t="s">
        <v>19</v>
      </c>
      <c r="J65" s="12" t="s">
        <v>20</v>
      </c>
    </row>
    <row r="66" s="1" customFormat="1" spans="1:10">
      <c r="A66" s="11">
        <v>63</v>
      </c>
      <c r="B66" s="12" t="s">
        <v>276</v>
      </c>
      <c r="C66" s="12" t="s">
        <v>277</v>
      </c>
      <c r="D66" s="11" t="s">
        <v>101</v>
      </c>
      <c r="E66" s="13" t="s">
        <v>278</v>
      </c>
      <c r="F66" s="12" t="s">
        <v>279</v>
      </c>
      <c r="G66" s="12" t="s">
        <v>280</v>
      </c>
      <c r="H66" s="12" t="s">
        <v>18</v>
      </c>
      <c r="I66" s="12" t="s">
        <v>281</v>
      </c>
      <c r="J66" s="12" t="s">
        <v>20</v>
      </c>
    </row>
    <row r="67" s="1" customFormat="1" spans="1:10">
      <c r="A67" s="11">
        <v>64</v>
      </c>
      <c r="B67" s="12" t="s">
        <v>282</v>
      </c>
      <c r="C67" s="12" t="s">
        <v>283</v>
      </c>
      <c r="D67" s="11" t="s">
        <v>284</v>
      </c>
      <c r="E67" s="13" t="s">
        <v>285</v>
      </c>
      <c r="F67" s="12" t="s">
        <v>39</v>
      </c>
      <c r="G67" s="12" t="s">
        <v>17</v>
      </c>
      <c r="H67" s="12" t="s">
        <v>18</v>
      </c>
      <c r="I67" s="12" t="s">
        <v>19</v>
      </c>
      <c r="J67" s="12" t="s">
        <v>20</v>
      </c>
    </row>
    <row r="68" s="1" customFormat="1" spans="1:10">
      <c r="A68" s="11">
        <v>65</v>
      </c>
      <c r="B68" s="12" t="s">
        <v>286</v>
      </c>
      <c r="C68" s="12" t="s">
        <v>287</v>
      </c>
      <c r="D68" s="11" t="s">
        <v>50</v>
      </c>
      <c r="E68" s="13" t="s">
        <v>288</v>
      </c>
      <c r="F68" s="12" t="s">
        <v>39</v>
      </c>
      <c r="G68" s="12" t="s">
        <v>17</v>
      </c>
      <c r="H68" s="12" t="s">
        <v>18</v>
      </c>
      <c r="I68" s="12" t="s">
        <v>19</v>
      </c>
      <c r="J68" s="12" t="s">
        <v>20</v>
      </c>
    </row>
    <row r="69" s="1" customFormat="1" spans="1:10">
      <c r="A69" s="11">
        <v>66</v>
      </c>
      <c r="B69" s="12" t="s">
        <v>289</v>
      </c>
      <c r="C69" s="12" t="s">
        <v>290</v>
      </c>
      <c r="D69" s="11" t="s">
        <v>270</v>
      </c>
      <c r="E69" s="13" t="s">
        <v>291</v>
      </c>
      <c r="F69" s="12" t="s">
        <v>292</v>
      </c>
      <c r="G69" s="12" t="s">
        <v>17</v>
      </c>
      <c r="H69" s="12" t="s">
        <v>18</v>
      </c>
      <c r="I69" s="12" t="s">
        <v>19</v>
      </c>
      <c r="J69" s="12" t="s">
        <v>20</v>
      </c>
    </row>
    <row r="70" s="1" customFormat="1" spans="1:10">
      <c r="A70" s="11">
        <v>67</v>
      </c>
      <c r="B70" s="12" t="s">
        <v>293</v>
      </c>
      <c r="C70" s="12" t="s">
        <v>294</v>
      </c>
      <c r="D70" s="11" t="s">
        <v>295</v>
      </c>
      <c r="E70" s="13" t="s">
        <v>296</v>
      </c>
      <c r="F70" s="12" t="s">
        <v>297</v>
      </c>
      <c r="G70" s="12" t="s">
        <v>17</v>
      </c>
      <c r="H70" s="12" t="s">
        <v>18</v>
      </c>
      <c r="I70" s="12" t="s">
        <v>19</v>
      </c>
      <c r="J70" s="12" t="s">
        <v>20</v>
      </c>
    </row>
    <row r="71" s="1" customFormat="1" ht="22.5" spans="1:10">
      <c r="A71" s="11">
        <v>68</v>
      </c>
      <c r="B71" s="12" t="s">
        <v>298</v>
      </c>
      <c r="C71" s="12" t="s">
        <v>299</v>
      </c>
      <c r="D71" s="11" t="s">
        <v>300</v>
      </c>
      <c r="E71" s="13" t="s">
        <v>301</v>
      </c>
      <c r="F71" s="12" t="s">
        <v>39</v>
      </c>
      <c r="G71" s="12" t="s">
        <v>17</v>
      </c>
      <c r="H71" s="12" t="s">
        <v>18</v>
      </c>
      <c r="I71" s="12" t="s">
        <v>19</v>
      </c>
      <c r="J71" s="12" t="s">
        <v>20</v>
      </c>
    </row>
    <row r="72" s="1" customFormat="1" spans="1:10">
      <c r="A72" s="11">
        <v>69</v>
      </c>
      <c r="B72" s="12" t="s">
        <v>302</v>
      </c>
      <c r="C72" s="12" t="s">
        <v>303</v>
      </c>
      <c r="D72" s="11" t="s">
        <v>304</v>
      </c>
      <c r="E72" s="13" t="s">
        <v>305</v>
      </c>
      <c r="F72" s="12" t="s">
        <v>39</v>
      </c>
      <c r="G72" s="12" t="s">
        <v>17</v>
      </c>
      <c r="H72" s="12" t="s">
        <v>18</v>
      </c>
      <c r="I72" s="12" t="s">
        <v>19</v>
      </c>
      <c r="J72" s="12" t="s">
        <v>20</v>
      </c>
    </row>
    <row r="73" s="1" customFormat="1" spans="1:10">
      <c r="A73" s="11">
        <v>70</v>
      </c>
      <c r="B73" s="12" t="s">
        <v>306</v>
      </c>
      <c r="C73" s="12" t="s">
        <v>307</v>
      </c>
      <c r="D73" s="11" t="s">
        <v>270</v>
      </c>
      <c r="E73" s="13" t="s">
        <v>308</v>
      </c>
      <c r="F73" s="12" t="s">
        <v>39</v>
      </c>
      <c r="G73" s="12" t="s">
        <v>17</v>
      </c>
      <c r="H73" s="12" t="s">
        <v>18</v>
      </c>
      <c r="I73" s="12" t="s">
        <v>19</v>
      </c>
      <c r="J73" s="12" t="s">
        <v>20</v>
      </c>
    </row>
    <row r="74" s="1" customFormat="1" spans="1:10">
      <c r="A74" s="11">
        <v>71</v>
      </c>
      <c r="B74" s="12" t="s">
        <v>309</v>
      </c>
      <c r="C74" s="12" t="s">
        <v>310</v>
      </c>
      <c r="D74" s="11" t="s">
        <v>310</v>
      </c>
      <c r="E74" s="13" t="s">
        <v>311</v>
      </c>
      <c r="F74" s="12" t="s">
        <v>133</v>
      </c>
      <c r="G74" s="12" t="s">
        <v>280</v>
      </c>
      <c r="H74" s="12" t="s">
        <v>18</v>
      </c>
      <c r="I74" s="12" t="s">
        <v>281</v>
      </c>
      <c r="J74" s="12" t="s">
        <v>20</v>
      </c>
    </row>
    <row r="75" s="1" customFormat="1" spans="1:10">
      <c r="A75" s="11">
        <v>72</v>
      </c>
      <c r="B75" s="12" t="s">
        <v>312</v>
      </c>
      <c r="C75" s="12" t="s">
        <v>313</v>
      </c>
      <c r="D75" s="11" t="s">
        <v>270</v>
      </c>
      <c r="E75" s="13" t="s">
        <v>314</v>
      </c>
      <c r="F75" s="12" t="s">
        <v>39</v>
      </c>
      <c r="G75" s="12" t="s">
        <v>17</v>
      </c>
      <c r="H75" s="12" t="s">
        <v>18</v>
      </c>
      <c r="I75" s="12" t="s">
        <v>19</v>
      </c>
      <c r="J75" s="12" t="s">
        <v>20</v>
      </c>
    </row>
    <row r="76" s="1" customFormat="1" ht="22.5" spans="1:10">
      <c r="A76" s="11">
        <v>73</v>
      </c>
      <c r="B76" s="12" t="s">
        <v>315</v>
      </c>
      <c r="C76" s="12" t="s">
        <v>316</v>
      </c>
      <c r="D76" s="11" t="s">
        <v>317</v>
      </c>
      <c r="E76" s="13" t="s">
        <v>318</v>
      </c>
      <c r="F76" s="12" t="s">
        <v>39</v>
      </c>
      <c r="G76" s="12" t="s">
        <v>17</v>
      </c>
      <c r="H76" s="12" t="s">
        <v>18</v>
      </c>
      <c r="I76" s="12" t="s">
        <v>19</v>
      </c>
      <c r="J76" s="12" t="s">
        <v>20</v>
      </c>
    </row>
    <row r="77" s="1" customFormat="1" spans="1:10">
      <c r="A77" s="11">
        <v>74</v>
      </c>
      <c r="B77" s="12" t="s">
        <v>319</v>
      </c>
      <c r="C77" s="12" t="s">
        <v>320</v>
      </c>
      <c r="D77" s="11" t="s">
        <v>321</v>
      </c>
      <c r="E77" s="13" t="s">
        <v>322</v>
      </c>
      <c r="F77" s="12" t="s">
        <v>39</v>
      </c>
      <c r="G77" s="12" t="s">
        <v>17</v>
      </c>
      <c r="H77" s="12" t="s">
        <v>18</v>
      </c>
      <c r="I77" s="12" t="s">
        <v>19</v>
      </c>
      <c r="J77" s="12" t="s">
        <v>20</v>
      </c>
    </row>
    <row r="78" s="1" customFormat="1" spans="1:10">
      <c r="A78" s="11">
        <v>75</v>
      </c>
      <c r="B78" s="12" t="s">
        <v>323</v>
      </c>
      <c r="C78" s="12" t="s">
        <v>324</v>
      </c>
      <c r="D78" s="11" t="s">
        <v>325</v>
      </c>
      <c r="E78" s="13" t="s">
        <v>326</v>
      </c>
      <c r="F78" s="12" t="s">
        <v>226</v>
      </c>
      <c r="G78" s="12" t="s">
        <v>17</v>
      </c>
      <c r="H78" s="12" t="s">
        <v>18</v>
      </c>
      <c r="I78" s="12" t="s">
        <v>19</v>
      </c>
      <c r="J78" s="12" t="s">
        <v>20</v>
      </c>
    </row>
    <row r="79" s="1" customFormat="1" spans="1:10">
      <c r="A79" s="11">
        <v>76</v>
      </c>
      <c r="B79" s="12" t="s">
        <v>327</v>
      </c>
      <c r="C79" s="12" t="s">
        <v>328</v>
      </c>
      <c r="D79" s="11" t="s">
        <v>329</v>
      </c>
      <c r="E79" s="13" t="s">
        <v>330</v>
      </c>
      <c r="F79" s="12" t="s">
        <v>39</v>
      </c>
      <c r="G79" s="12" t="s">
        <v>17</v>
      </c>
      <c r="H79" s="12" t="s">
        <v>18</v>
      </c>
      <c r="I79" s="12" t="s">
        <v>19</v>
      </c>
      <c r="J79" s="12" t="s">
        <v>20</v>
      </c>
    </row>
    <row r="80" s="1" customFormat="1" ht="22.5" spans="1:10">
      <c r="A80" s="11">
        <v>77</v>
      </c>
      <c r="B80" s="12" t="s">
        <v>331</v>
      </c>
      <c r="C80" s="12" t="s">
        <v>332</v>
      </c>
      <c r="D80" s="11" t="s">
        <v>333</v>
      </c>
      <c r="E80" s="13" t="s">
        <v>334</v>
      </c>
      <c r="F80" s="12" t="s">
        <v>335</v>
      </c>
      <c r="G80" s="12" t="s">
        <v>17</v>
      </c>
      <c r="H80" s="12" t="s">
        <v>18</v>
      </c>
      <c r="I80" s="12" t="s">
        <v>19</v>
      </c>
      <c r="J80" s="12" t="s">
        <v>20</v>
      </c>
    </row>
    <row r="81" s="1" customFormat="1" spans="1:10">
      <c r="A81" s="11">
        <v>78</v>
      </c>
      <c r="B81" s="12" t="s">
        <v>336</v>
      </c>
      <c r="C81" s="12" t="s">
        <v>337</v>
      </c>
      <c r="D81" s="11" t="s">
        <v>338</v>
      </c>
      <c r="E81" s="13" t="s">
        <v>339</v>
      </c>
      <c r="F81" s="12" t="s">
        <v>16</v>
      </c>
      <c r="G81" s="12" t="s">
        <v>17</v>
      </c>
      <c r="H81" s="12" t="s">
        <v>18</v>
      </c>
      <c r="I81" s="12" t="s">
        <v>19</v>
      </c>
      <c r="J81" s="12" t="s">
        <v>20</v>
      </c>
    </row>
    <row r="82" s="1" customFormat="1" ht="22.5" spans="1:10">
      <c r="A82" s="11">
        <v>79</v>
      </c>
      <c r="B82" s="12" t="s">
        <v>340</v>
      </c>
      <c r="C82" s="12" t="s">
        <v>341</v>
      </c>
      <c r="D82" s="11" t="s">
        <v>342</v>
      </c>
      <c r="E82" s="13" t="s">
        <v>343</v>
      </c>
      <c r="F82" s="12" t="s">
        <v>344</v>
      </c>
      <c r="G82" s="12" t="s">
        <v>17</v>
      </c>
      <c r="H82" s="12" t="s">
        <v>18</v>
      </c>
      <c r="I82" s="12" t="s">
        <v>19</v>
      </c>
      <c r="J82" s="12" t="s">
        <v>20</v>
      </c>
    </row>
    <row r="83" s="1" customFormat="1" spans="1:10">
      <c r="A83" s="11">
        <v>80</v>
      </c>
      <c r="B83" s="12" t="s">
        <v>345</v>
      </c>
      <c r="C83" s="12" t="s">
        <v>346</v>
      </c>
      <c r="D83" s="11" t="s">
        <v>347</v>
      </c>
      <c r="E83" s="13" t="s">
        <v>348</v>
      </c>
      <c r="F83" s="12" t="s">
        <v>39</v>
      </c>
      <c r="G83" s="12" t="s">
        <v>17</v>
      </c>
      <c r="H83" s="12" t="s">
        <v>18</v>
      </c>
      <c r="I83" s="12" t="s">
        <v>19</v>
      </c>
      <c r="J83" s="12" t="s">
        <v>20</v>
      </c>
    </row>
    <row r="84" s="1" customFormat="1" spans="1:10">
      <c r="A84" s="11">
        <v>81</v>
      </c>
      <c r="B84" s="12" t="s">
        <v>349</v>
      </c>
      <c r="C84" s="12" t="s">
        <v>350</v>
      </c>
      <c r="D84" s="11" t="s">
        <v>351</v>
      </c>
      <c r="E84" s="13" t="s">
        <v>352</v>
      </c>
      <c r="F84" s="12" t="s">
        <v>353</v>
      </c>
      <c r="G84" s="12" t="s">
        <v>17</v>
      </c>
      <c r="H84" s="12" t="s">
        <v>18</v>
      </c>
      <c r="I84" s="12" t="s">
        <v>19</v>
      </c>
      <c r="J84" s="12" t="s">
        <v>20</v>
      </c>
    </row>
    <row r="85" s="1" customFormat="1" spans="1:10">
      <c r="A85" s="11">
        <v>82</v>
      </c>
      <c r="B85" s="12" t="s">
        <v>354</v>
      </c>
      <c r="C85" s="12" t="s">
        <v>355</v>
      </c>
      <c r="D85" s="11" t="s">
        <v>356</v>
      </c>
      <c r="E85" s="13" t="s">
        <v>357</v>
      </c>
      <c r="F85" s="12" t="s">
        <v>60</v>
      </c>
      <c r="G85" s="12" t="s">
        <v>17</v>
      </c>
      <c r="H85" s="12" t="s">
        <v>18</v>
      </c>
      <c r="I85" s="12" t="s">
        <v>281</v>
      </c>
      <c r="J85" s="12" t="s">
        <v>20</v>
      </c>
    </row>
    <row r="86" s="1" customFormat="1" ht="22.5" spans="1:10">
      <c r="A86" s="11">
        <v>83</v>
      </c>
      <c r="B86" s="12" t="s">
        <v>358</v>
      </c>
      <c r="C86" s="12" t="s">
        <v>359</v>
      </c>
      <c r="D86" s="11" t="s">
        <v>360</v>
      </c>
      <c r="E86" s="13" t="s">
        <v>361</v>
      </c>
      <c r="F86" s="12" t="s">
        <v>362</v>
      </c>
      <c r="G86" s="12" t="s">
        <v>17</v>
      </c>
      <c r="H86" s="12" t="s">
        <v>18</v>
      </c>
      <c r="I86" s="12" t="s">
        <v>19</v>
      </c>
      <c r="J86" s="12" t="s">
        <v>20</v>
      </c>
    </row>
    <row r="87" s="1" customFormat="1" spans="1:10">
      <c r="A87" s="11">
        <v>84</v>
      </c>
      <c r="B87" s="12" t="s">
        <v>363</v>
      </c>
      <c r="C87" s="12" t="s">
        <v>364</v>
      </c>
      <c r="D87" s="11" t="s">
        <v>140</v>
      </c>
      <c r="E87" s="13" t="s">
        <v>365</v>
      </c>
      <c r="F87" s="12" t="s">
        <v>39</v>
      </c>
      <c r="G87" s="12" t="s">
        <v>17</v>
      </c>
      <c r="H87" s="12" t="s">
        <v>18</v>
      </c>
      <c r="I87" s="12" t="s">
        <v>19</v>
      </c>
      <c r="J87" s="12" t="s">
        <v>20</v>
      </c>
    </row>
    <row r="88" s="1" customFormat="1" ht="22.5" spans="1:10">
      <c r="A88" s="11">
        <v>85</v>
      </c>
      <c r="B88" s="12" t="s">
        <v>366</v>
      </c>
      <c r="C88" s="12" t="s">
        <v>367</v>
      </c>
      <c r="D88" s="11" t="s">
        <v>368</v>
      </c>
      <c r="E88" s="13" t="s">
        <v>369</v>
      </c>
      <c r="F88" s="12" t="s">
        <v>370</v>
      </c>
      <c r="G88" s="12" t="s">
        <v>17</v>
      </c>
      <c r="H88" s="12" t="s">
        <v>18</v>
      </c>
      <c r="I88" s="12" t="s">
        <v>19</v>
      </c>
      <c r="J88" s="12" t="s">
        <v>20</v>
      </c>
    </row>
    <row r="89" s="1" customFormat="1" spans="1:10">
      <c r="A89" s="11">
        <v>86</v>
      </c>
      <c r="B89" s="12" t="s">
        <v>371</v>
      </c>
      <c r="C89" s="12" t="s">
        <v>372</v>
      </c>
      <c r="D89" s="11" t="s">
        <v>373</v>
      </c>
      <c r="E89" s="13" t="s">
        <v>374</v>
      </c>
      <c r="F89" s="12" t="s">
        <v>39</v>
      </c>
      <c r="G89" s="12" t="s">
        <v>17</v>
      </c>
      <c r="H89" s="12" t="s">
        <v>18</v>
      </c>
      <c r="I89" s="12" t="s">
        <v>19</v>
      </c>
      <c r="J89" s="12" t="s">
        <v>20</v>
      </c>
    </row>
    <row r="90" s="1" customFormat="1" ht="22.5" spans="1:10">
      <c r="A90" s="11">
        <v>87</v>
      </c>
      <c r="B90" s="12" t="s">
        <v>375</v>
      </c>
      <c r="C90" s="12" t="s">
        <v>376</v>
      </c>
      <c r="D90" s="11" t="s">
        <v>377</v>
      </c>
      <c r="E90" s="13" t="s">
        <v>378</v>
      </c>
      <c r="F90" s="12" t="s">
        <v>379</v>
      </c>
      <c r="G90" s="12" t="s">
        <v>17</v>
      </c>
      <c r="H90" s="12" t="s">
        <v>18</v>
      </c>
      <c r="I90" s="12" t="s">
        <v>19</v>
      </c>
      <c r="J90" s="12" t="s">
        <v>20</v>
      </c>
    </row>
    <row r="91" s="1" customFormat="1" ht="22.5" spans="1:10">
      <c r="A91" s="11">
        <v>88</v>
      </c>
      <c r="B91" s="12" t="s">
        <v>380</v>
      </c>
      <c r="C91" s="12" t="s">
        <v>381</v>
      </c>
      <c r="D91" s="11" t="s">
        <v>382</v>
      </c>
      <c r="E91" s="13" t="s">
        <v>383</v>
      </c>
      <c r="F91" s="12" t="s">
        <v>384</v>
      </c>
      <c r="G91" s="12" t="s">
        <v>17</v>
      </c>
      <c r="H91" s="12" t="s">
        <v>18</v>
      </c>
      <c r="I91" s="12" t="s">
        <v>19</v>
      </c>
      <c r="J91" s="12" t="s">
        <v>20</v>
      </c>
    </row>
    <row r="92" s="1" customFormat="1" ht="22.5" spans="1:10">
      <c r="A92" s="11">
        <v>89</v>
      </c>
      <c r="B92" s="12" t="s">
        <v>385</v>
      </c>
      <c r="C92" s="12" t="s">
        <v>386</v>
      </c>
      <c r="D92" s="11" t="s">
        <v>387</v>
      </c>
      <c r="E92" s="13" t="s">
        <v>388</v>
      </c>
      <c r="F92" s="12" t="s">
        <v>267</v>
      </c>
      <c r="G92" s="12" t="s">
        <v>17</v>
      </c>
      <c r="H92" s="12" t="s">
        <v>18</v>
      </c>
      <c r="I92" s="12" t="s">
        <v>19</v>
      </c>
      <c r="J92" s="12" t="s">
        <v>20</v>
      </c>
    </row>
    <row r="93" s="1" customFormat="1" ht="22.5" spans="1:10">
      <c r="A93" s="11">
        <v>90</v>
      </c>
      <c r="B93" s="12" t="s">
        <v>389</v>
      </c>
      <c r="C93" s="12" t="s">
        <v>390</v>
      </c>
      <c r="D93" s="11" t="s">
        <v>391</v>
      </c>
      <c r="E93" s="13" t="s">
        <v>392</v>
      </c>
      <c r="F93" s="12" t="s">
        <v>267</v>
      </c>
      <c r="G93" s="12" t="s">
        <v>17</v>
      </c>
      <c r="H93" s="12" t="s">
        <v>18</v>
      </c>
      <c r="I93" s="12" t="s">
        <v>19</v>
      </c>
      <c r="J93" s="12" t="s">
        <v>20</v>
      </c>
    </row>
    <row r="94" s="1" customFormat="1" spans="1:10">
      <c r="A94" s="11">
        <v>91</v>
      </c>
      <c r="B94" s="12" t="s">
        <v>393</v>
      </c>
      <c r="C94" s="12" t="s">
        <v>394</v>
      </c>
      <c r="D94" s="11" t="s">
        <v>395</v>
      </c>
      <c r="E94" s="13" t="s">
        <v>396</v>
      </c>
      <c r="F94" s="12" t="s">
        <v>133</v>
      </c>
      <c r="G94" s="12" t="s">
        <v>17</v>
      </c>
      <c r="H94" s="12" t="s">
        <v>18</v>
      </c>
      <c r="I94" s="12" t="s">
        <v>281</v>
      </c>
      <c r="J94" s="12" t="s">
        <v>20</v>
      </c>
    </row>
    <row r="95" s="1" customFormat="1" ht="22.5" spans="1:10">
      <c r="A95" s="11">
        <v>92</v>
      </c>
      <c r="B95" s="12" t="s">
        <v>397</v>
      </c>
      <c r="C95" s="12" t="s">
        <v>398</v>
      </c>
      <c r="D95" s="11" t="s">
        <v>399</v>
      </c>
      <c r="E95" s="13" t="s">
        <v>400</v>
      </c>
      <c r="F95" s="12" t="s">
        <v>267</v>
      </c>
      <c r="G95" s="12" t="s">
        <v>17</v>
      </c>
      <c r="H95" s="12" t="s">
        <v>18</v>
      </c>
      <c r="I95" s="12" t="s">
        <v>19</v>
      </c>
      <c r="J95" s="12" t="s">
        <v>20</v>
      </c>
    </row>
    <row r="96" s="1" customFormat="1" spans="1:10">
      <c r="A96" s="11">
        <v>93</v>
      </c>
      <c r="B96" s="12" t="s">
        <v>401</v>
      </c>
      <c r="C96" s="12" t="s">
        <v>402</v>
      </c>
      <c r="D96" s="11" t="s">
        <v>403</v>
      </c>
      <c r="E96" s="13" t="s">
        <v>404</v>
      </c>
      <c r="F96" s="12" t="s">
        <v>405</v>
      </c>
      <c r="G96" s="12" t="s">
        <v>17</v>
      </c>
      <c r="H96" s="12" t="s">
        <v>18</v>
      </c>
      <c r="I96" s="12" t="s">
        <v>281</v>
      </c>
      <c r="J96" s="12" t="s">
        <v>20</v>
      </c>
    </row>
    <row r="97" s="1" customFormat="1" spans="1:10">
      <c r="A97" s="11">
        <v>94</v>
      </c>
      <c r="B97" s="12" t="s">
        <v>406</v>
      </c>
      <c r="C97" s="12" t="s">
        <v>407</v>
      </c>
      <c r="D97" s="11" t="s">
        <v>408</v>
      </c>
      <c r="E97" s="13" t="s">
        <v>409</v>
      </c>
      <c r="F97" s="12" t="s">
        <v>39</v>
      </c>
      <c r="G97" s="12" t="s">
        <v>17</v>
      </c>
      <c r="H97" s="12" t="s">
        <v>18</v>
      </c>
      <c r="I97" s="12" t="s">
        <v>19</v>
      </c>
      <c r="J97" s="12" t="s">
        <v>20</v>
      </c>
    </row>
    <row r="98" s="1" customFormat="1" ht="22.5" spans="1:10">
      <c r="A98" s="11">
        <v>95</v>
      </c>
      <c r="B98" s="12" t="s">
        <v>410</v>
      </c>
      <c r="C98" s="12" t="s">
        <v>411</v>
      </c>
      <c r="D98" s="11" t="s">
        <v>412</v>
      </c>
      <c r="E98" s="13" t="s">
        <v>413</v>
      </c>
      <c r="F98" s="12" t="s">
        <v>39</v>
      </c>
      <c r="G98" s="12" t="s">
        <v>17</v>
      </c>
      <c r="H98" s="12" t="s">
        <v>18</v>
      </c>
      <c r="I98" s="12" t="s">
        <v>19</v>
      </c>
      <c r="J98" s="12" t="s">
        <v>20</v>
      </c>
    </row>
    <row r="99" s="1" customFormat="1" ht="22.5" spans="1:10">
      <c r="A99" s="11">
        <v>96</v>
      </c>
      <c r="B99" s="12" t="s">
        <v>414</v>
      </c>
      <c r="C99" s="12" t="s">
        <v>415</v>
      </c>
      <c r="D99" s="11" t="s">
        <v>416</v>
      </c>
      <c r="E99" s="13" t="s">
        <v>417</v>
      </c>
      <c r="F99" s="12" t="s">
        <v>16</v>
      </c>
      <c r="G99" s="12" t="s">
        <v>17</v>
      </c>
      <c r="H99" s="12" t="s">
        <v>18</v>
      </c>
      <c r="I99" s="12" t="s">
        <v>19</v>
      </c>
      <c r="J99" s="12" t="s">
        <v>20</v>
      </c>
    </row>
    <row r="100" s="1" customFormat="1" ht="22.5" spans="1:10">
      <c r="A100" s="11">
        <v>97</v>
      </c>
      <c r="B100" s="12" t="s">
        <v>418</v>
      </c>
      <c r="C100" s="12" t="s">
        <v>419</v>
      </c>
      <c r="D100" s="11" t="s">
        <v>420</v>
      </c>
      <c r="E100" s="13" t="s">
        <v>421</v>
      </c>
      <c r="F100" s="12" t="s">
        <v>422</v>
      </c>
      <c r="G100" s="12" t="s">
        <v>17</v>
      </c>
      <c r="H100" s="12" t="s">
        <v>18</v>
      </c>
      <c r="I100" s="12" t="s">
        <v>281</v>
      </c>
      <c r="J100" s="12" t="s">
        <v>20</v>
      </c>
    </row>
    <row r="101" s="1" customFormat="1" spans="1:10">
      <c r="A101" s="11">
        <v>98</v>
      </c>
      <c r="B101" s="12" t="s">
        <v>423</v>
      </c>
      <c r="C101" s="12" t="s">
        <v>424</v>
      </c>
      <c r="D101" s="11" t="s">
        <v>425</v>
      </c>
      <c r="E101" s="13" t="s">
        <v>426</v>
      </c>
      <c r="F101" s="12" t="s">
        <v>16</v>
      </c>
      <c r="G101" s="12" t="s">
        <v>17</v>
      </c>
      <c r="H101" s="12" t="s">
        <v>18</v>
      </c>
      <c r="I101" s="12" t="s">
        <v>19</v>
      </c>
      <c r="J101" s="12" t="s">
        <v>20</v>
      </c>
    </row>
    <row r="102" s="1" customFormat="1" ht="22.5" spans="1:10">
      <c r="A102" s="11">
        <v>99</v>
      </c>
      <c r="B102" s="12" t="s">
        <v>427</v>
      </c>
      <c r="C102" s="12" t="s">
        <v>428</v>
      </c>
      <c r="D102" s="11" t="s">
        <v>429</v>
      </c>
      <c r="E102" s="13" t="s">
        <v>430</v>
      </c>
      <c r="F102" s="12" t="s">
        <v>39</v>
      </c>
      <c r="G102" s="12" t="s">
        <v>17</v>
      </c>
      <c r="H102" s="12" t="s">
        <v>18</v>
      </c>
      <c r="I102" s="12" t="s">
        <v>19</v>
      </c>
      <c r="J102" s="12" t="s">
        <v>20</v>
      </c>
    </row>
    <row r="103" s="1" customFormat="1" spans="1:10">
      <c r="A103" s="11">
        <v>100</v>
      </c>
      <c r="B103" s="12" t="s">
        <v>431</v>
      </c>
      <c r="C103" s="12" t="s">
        <v>432</v>
      </c>
      <c r="D103" s="11" t="s">
        <v>106</v>
      </c>
      <c r="E103" s="13" t="s">
        <v>433</v>
      </c>
      <c r="F103" s="12" t="s">
        <v>16</v>
      </c>
      <c r="G103" s="12" t="s">
        <v>280</v>
      </c>
      <c r="H103" s="12" t="s">
        <v>18</v>
      </c>
      <c r="I103" s="12" t="s">
        <v>281</v>
      </c>
      <c r="J103" s="12" t="s">
        <v>20</v>
      </c>
    </row>
    <row r="104" s="1" customFormat="1" spans="1:10">
      <c r="A104" s="11">
        <v>101</v>
      </c>
      <c r="B104" s="12" t="s">
        <v>434</v>
      </c>
      <c r="C104" s="12" t="s">
        <v>435</v>
      </c>
      <c r="D104" s="11" t="s">
        <v>436</v>
      </c>
      <c r="E104" s="13" t="s">
        <v>437</v>
      </c>
      <c r="F104" s="12" t="s">
        <v>438</v>
      </c>
      <c r="G104" s="12" t="s">
        <v>17</v>
      </c>
      <c r="H104" s="12" t="s">
        <v>18</v>
      </c>
      <c r="I104" s="12" t="s">
        <v>19</v>
      </c>
      <c r="J104" s="12" t="s">
        <v>20</v>
      </c>
    </row>
    <row r="105" s="1" customFormat="1" ht="22.5" spans="1:10">
      <c r="A105" s="11">
        <v>102</v>
      </c>
      <c r="B105" s="12" t="s">
        <v>439</v>
      </c>
      <c r="C105" s="12" t="s">
        <v>440</v>
      </c>
      <c r="D105" s="11" t="s">
        <v>441</v>
      </c>
      <c r="E105" s="13" t="s">
        <v>442</v>
      </c>
      <c r="F105" s="12" t="s">
        <v>267</v>
      </c>
      <c r="G105" s="12" t="s">
        <v>17</v>
      </c>
      <c r="H105" s="12" t="s">
        <v>18</v>
      </c>
      <c r="I105" s="12" t="s">
        <v>19</v>
      </c>
      <c r="J105" s="12" t="s">
        <v>20</v>
      </c>
    </row>
    <row r="106" s="1" customFormat="1" ht="22.5" spans="1:10">
      <c r="A106" s="11">
        <v>103</v>
      </c>
      <c r="B106" s="12" t="s">
        <v>443</v>
      </c>
      <c r="C106" s="12" t="s">
        <v>444</v>
      </c>
      <c r="D106" s="11" t="s">
        <v>360</v>
      </c>
      <c r="E106" s="13" t="s">
        <v>445</v>
      </c>
      <c r="F106" s="12" t="s">
        <v>39</v>
      </c>
      <c r="G106" s="12" t="s">
        <v>17</v>
      </c>
      <c r="H106" s="12" t="s">
        <v>18</v>
      </c>
      <c r="I106" s="12" t="s">
        <v>19</v>
      </c>
      <c r="J106" s="12" t="s">
        <v>20</v>
      </c>
    </row>
    <row r="107" s="1" customFormat="1" spans="1:10">
      <c r="A107" s="11">
        <v>104</v>
      </c>
      <c r="B107" s="12" t="s">
        <v>446</v>
      </c>
      <c r="C107" s="12" t="s">
        <v>447</v>
      </c>
      <c r="D107" s="11" t="s">
        <v>448</v>
      </c>
      <c r="E107" s="13" t="s">
        <v>449</v>
      </c>
      <c r="F107" s="12" t="s">
        <v>173</v>
      </c>
      <c r="G107" s="12" t="s">
        <v>17</v>
      </c>
      <c r="H107" s="12" t="s">
        <v>18</v>
      </c>
      <c r="I107" s="12" t="s">
        <v>19</v>
      </c>
      <c r="J107" s="12" t="s">
        <v>20</v>
      </c>
    </row>
    <row r="108" s="1" customFormat="1" spans="1:10">
      <c r="A108" s="11">
        <v>105</v>
      </c>
      <c r="B108" s="12" t="s">
        <v>450</v>
      </c>
      <c r="C108" s="12" t="s">
        <v>451</v>
      </c>
      <c r="D108" s="11" t="s">
        <v>452</v>
      </c>
      <c r="E108" s="13" t="s">
        <v>453</v>
      </c>
      <c r="F108" s="12" t="s">
        <v>454</v>
      </c>
      <c r="G108" s="12" t="s">
        <v>17</v>
      </c>
      <c r="H108" s="12" t="s">
        <v>18</v>
      </c>
      <c r="I108" s="12" t="s">
        <v>281</v>
      </c>
      <c r="J108" s="12" t="s">
        <v>20</v>
      </c>
    </row>
    <row r="109" s="1" customFormat="1" spans="1:10">
      <c r="A109" s="11">
        <v>106</v>
      </c>
      <c r="B109" s="12" t="s">
        <v>455</v>
      </c>
      <c r="C109" s="12" t="s">
        <v>456</v>
      </c>
      <c r="D109" s="11" t="s">
        <v>457</v>
      </c>
      <c r="E109" s="13" t="s">
        <v>458</v>
      </c>
      <c r="F109" s="12" t="s">
        <v>39</v>
      </c>
      <c r="G109" s="12" t="s">
        <v>17</v>
      </c>
      <c r="H109" s="12" t="s">
        <v>18</v>
      </c>
      <c r="I109" s="12" t="s">
        <v>19</v>
      </c>
      <c r="J109" s="12" t="s">
        <v>20</v>
      </c>
    </row>
    <row r="110" s="1" customFormat="1" ht="22.5" spans="1:10">
      <c r="A110" s="11">
        <v>107</v>
      </c>
      <c r="B110" s="12" t="s">
        <v>459</v>
      </c>
      <c r="C110" s="12" t="s">
        <v>460</v>
      </c>
      <c r="D110" s="11" t="s">
        <v>461</v>
      </c>
      <c r="E110" s="13" t="s">
        <v>462</v>
      </c>
      <c r="F110" s="12" t="s">
        <v>267</v>
      </c>
      <c r="G110" s="12" t="s">
        <v>17</v>
      </c>
      <c r="H110" s="12" t="s">
        <v>18</v>
      </c>
      <c r="I110" s="12" t="s">
        <v>19</v>
      </c>
      <c r="J110" s="12" t="s">
        <v>20</v>
      </c>
    </row>
    <row r="111" s="1" customFormat="1" ht="22.5" spans="1:10">
      <c r="A111" s="11">
        <v>108</v>
      </c>
      <c r="B111" s="12" t="s">
        <v>463</v>
      </c>
      <c r="C111" s="12" t="s">
        <v>464</v>
      </c>
      <c r="D111" s="11" t="s">
        <v>465</v>
      </c>
      <c r="E111" s="13" t="s">
        <v>466</v>
      </c>
      <c r="F111" s="12" t="s">
        <v>267</v>
      </c>
      <c r="G111" s="12" t="s">
        <v>17</v>
      </c>
      <c r="H111" s="12" t="s">
        <v>18</v>
      </c>
      <c r="I111" s="12" t="s">
        <v>19</v>
      </c>
      <c r="J111" s="12" t="s">
        <v>20</v>
      </c>
    </row>
    <row r="112" s="1" customFormat="1" spans="1:10">
      <c r="A112" s="11">
        <v>109</v>
      </c>
      <c r="B112" s="12" t="s">
        <v>467</v>
      </c>
      <c r="C112" s="12" t="s">
        <v>468</v>
      </c>
      <c r="D112" s="11" t="s">
        <v>469</v>
      </c>
      <c r="E112" s="13" t="s">
        <v>470</v>
      </c>
      <c r="F112" s="12" t="s">
        <v>353</v>
      </c>
      <c r="G112" s="12" t="s">
        <v>17</v>
      </c>
      <c r="H112" s="12" t="s">
        <v>18</v>
      </c>
      <c r="I112" s="12" t="s">
        <v>19</v>
      </c>
      <c r="J112" s="12" t="s">
        <v>20</v>
      </c>
    </row>
    <row r="113" s="1" customFormat="1" ht="22.5" spans="1:10">
      <c r="A113" s="11">
        <v>110</v>
      </c>
      <c r="B113" s="12" t="s">
        <v>471</v>
      </c>
      <c r="C113" s="12" t="s">
        <v>472</v>
      </c>
      <c r="D113" s="11" t="s">
        <v>473</v>
      </c>
      <c r="E113" s="13" t="s">
        <v>474</v>
      </c>
      <c r="F113" s="12" t="s">
        <v>16</v>
      </c>
      <c r="G113" s="12" t="s">
        <v>17</v>
      </c>
      <c r="H113" s="12" t="s">
        <v>18</v>
      </c>
      <c r="I113" s="12" t="s">
        <v>19</v>
      </c>
      <c r="J113" s="12" t="s">
        <v>20</v>
      </c>
    </row>
    <row r="114" s="1" customFormat="1" ht="22.5" spans="1:10">
      <c r="A114" s="11">
        <v>111</v>
      </c>
      <c r="B114" s="12" t="s">
        <v>475</v>
      </c>
      <c r="C114" s="12" t="s">
        <v>476</v>
      </c>
      <c r="D114" s="11" t="s">
        <v>106</v>
      </c>
      <c r="E114" s="13" t="s">
        <v>477</v>
      </c>
      <c r="F114" s="12" t="s">
        <v>16</v>
      </c>
      <c r="G114" s="12" t="s">
        <v>17</v>
      </c>
      <c r="H114" s="12" t="s">
        <v>18</v>
      </c>
      <c r="I114" s="12" t="s">
        <v>19</v>
      </c>
      <c r="J114" s="12" t="s">
        <v>20</v>
      </c>
    </row>
    <row r="115" s="1" customFormat="1" ht="22.5" spans="1:10">
      <c r="A115" s="11">
        <v>112</v>
      </c>
      <c r="B115" s="12" t="s">
        <v>478</v>
      </c>
      <c r="C115" s="12" t="s">
        <v>479</v>
      </c>
      <c r="D115" s="11" t="s">
        <v>480</v>
      </c>
      <c r="E115" s="13" t="s">
        <v>481</v>
      </c>
      <c r="F115" s="12" t="s">
        <v>482</v>
      </c>
      <c r="G115" s="12" t="s">
        <v>17</v>
      </c>
      <c r="H115" s="12" t="s">
        <v>18</v>
      </c>
      <c r="I115" s="12" t="s">
        <v>19</v>
      </c>
      <c r="J115" s="12" t="s">
        <v>20</v>
      </c>
    </row>
    <row r="116" s="1" customFormat="1" spans="1:10">
      <c r="A116" s="11">
        <v>113</v>
      </c>
      <c r="B116" s="12" t="s">
        <v>483</v>
      </c>
      <c r="C116" s="12" t="s">
        <v>484</v>
      </c>
      <c r="D116" s="11" t="s">
        <v>485</v>
      </c>
      <c r="E116" s="13" t="s">
        <v>486</v>
      </c>
      <c r="F116" s="12" t="s">
        <v>487</v>
      </c>
      <c r="G116" s="12" t="s">
        <v>17</v>
      </c>
      <c r="H116" s="12" t="s">
        <v>18</v>
      </c>
      <c r="I116" s="12" t="s">
        <v>19</v>
      </c>
      <c r="J116" s="12" t="s">
        <v>20</v>
      </c>
    </row>
    <row r="117" s="1" customFormat="1" ht="22.5" spans="1:10">
      <c r="A117" s="11">
        <v>114</v>
      </c>
      <c r="B117" s="12" t="s">
        <v>488</v>
      </c>
      <c r="C117" s="12" t="s">
        <v>489</v>
      </c>
      <c r="D117" s="11" t="s">
        <v>237</v>
      </c>
      <c r="E117" s="13" t="s">
        <v>490</v>
      </c>
      <c r="F117" s="12" t="s">
        <v>16</v>
      </c>
      <c r="G117" s="12" t="s">
        <v>17</v>
      </c>
      <c r="H117" s="12" t="s">
        <v>18</v>
      </c>
      <c r="I117" s="12" t="s">
        <v>19</v>
      </c>
      <c r="J117" s="12" t="s">
        <v>20</v>
      </c>
    </row>
    <row r="118" s="1" customFormat="1" ht="22.5" spans="1:10">
      <c r="A118" s="11">
        <v>115</v>
      </c>
      <c r="B118" s="12" t="s">
        <v>491</v>
      </c>
      <c r="C118" s="12" t="s">
        <v>492</v>
      </c>
      <c r="D118" s="11" t="s">
        <v>493</v>
      </c>
      <c r="E118" s="13" t="s">
        <v>494</v>
      </c>
      <c r="F118" s="12" t="s">
        <v>495</v>
      </c>
      <c r="G118" s="12" t="s">
        <v>17</v>
      </c>
      <c r="H118" s="12" t="s">
        <v>18</v>
      </c>
      <c r="I118" s="12" t="s">
        <v>19</v>
      </c>
      <c r="J118" s="12" t="s">
        <v>20</v>
      </c>
    </row>
    <row r="119" s="1" customFormat="1" spans="1:10">
      <c r="A119" s="11">
        <v>116</v>
      </c>
      <c r="B119" s="12" t="s">
        <v>496</v>
      </c>
      <c r="C119" s="12" t="s">
        <v>497</v>
      </c>
      <c r="D119" s="11" t="s">
        <v>498</v>
      </c>
      <c r="E119" s="13" t="s">
        <v>499</v>
      </c>
      <c r="F119" s="12" t="s">
        <v>226</v>
      </c>
      <c r="G119" s="12" t="s">
        <v>17</v>
      </c>
      <c r="H119" s="12" t="s">
        <v>18</v>
      </c>
      <c r="I119" s="12" t="s">
        <v>19</v>
      </c>
      <c r="J119" s="12" t="s">
        <v>20</v>
      </c>
    </row>
    <row r="120" s="1" customFormat="1" spans="1:10">
      <c r="A120" s="11">
        <v>117</v>
      </c>
      <c r="B120" s="12" t="s">
        <v>500</v>
      </c>
      <c r="C120" s="12" t="s">
        <v>501</v>
      </c>
      <c r="D120" s="11" t="s">
        <v>502</v>
      </c>
      <c r="E120" s="13" t="s">
        <v>503</v>
      </c>
      <c r="F120" s="12" t="s">
        <v>16</v>
      </c>
      <c r="G120" s="12" t="s">
        <v>17</v>
      </c>
      <c r="H120" s="12" t="s">
        <v>18</v>
      </c>
      <c r="I120" s="12" t="s">
        <v>19</v>
      </c>
      <c r="J120" s="12" t="s">
        <v>20</v>
      </c>
    </row>
    <row r="121" s="1" customFormat="1" ht="22.5" spans="1:10">
      <c r="A121" s="11">
        <v>118</v>
      </c>
      <c r="B121" s="12" t="s">
        <v>504</v>
      </c>
      <c r="C121" s="12" t="s">
        <v>505</v>
      </c>
      <c r="D121" s="11" t="s">
        <v>506</v>
      </c>
      <c r="E121" s="13" t="s">
        <v>507</v>
      </c>
      <c r="F121" s="12" t="s">
        <v>508</v>
      </c>
      <c r="G121" s="12" t="s">
        <v>17</v>
      </c>
      <c r="H121" s="12" t="s">
        <v>18</v>
      </c>
      <c r="I121" s="12" t="s">
        <v>19</v>
      </c>
      <c r="J121" s="12" t="s">
        <v>20</v>
      </c>
    </row>
    <row r="122" s="1" customFormat="1" ht="22.5" spans="1:10">
      <c r="A122" s="11">
        <v>119</v>
      </c>
      <c r="B122" s="12" t="s">
        <v>509</v>
      </c>
      <c r="C122" s="12" t="s">
        <v>510</v>
      </c>
      <c r="D122" s="11" t="s">
        <v>351</v>
      </c>
      <c r="E122" s="13" t="s">
        <v>511</v>
      </c>
      <c r="F122" s="12" t="s">
        <v>267</v>
      </c>
      <c r="G122" s="12" t="s">
        <v>17</v>
      </c>
      <c r="H122" s="12" t="s">
        <v>18</v>
      </c>
      <c r="I122" s="12" t="s">
        <v>19</v>
      </c>
      <c r="J122" s="12" t="s">
        <v>20</v>
      </c>
    </row>
    <row r="123" s="1" customFormat="1" ht="22.5" spans="1:10">
      <c r="A123" s="11">
        <v>120</v>
      </c>
      <c r="B123" s="12" t="s">
        <v>512</v>
      </c>
      <c r="C123" s="12" t="s">
        <v>513</v>
      </c>
      <c r="D123" s="11" t="s">
        <v>513</v>
      </c>
      <c r="E123" s="13" t="s">
        <v>514</v>
      </c>
      <c r="F123" s="12" t="s">
        <v>292</v>
      </c>
      <c r="G123" s="12" t="s">
        <v>17</v>
      </c>
      <c r="H123" s="12" t="s">
        <v>18</v>
      </c>
      <c r="I123" s="12" t="s">
        <v>19</v>
      </c>
      <c r="J123" s="12" t="s">
        <v>20</v>
      </c>
    </row>
    <row r="124" s="1" customFormat="1" ht="22.5" spans="1:10">
      <c r="A124" s="11">
        <v>121</v>
      </c>
      <c r="B124" s="12" t="s">
        <v>515</v>
      </c>
      <c r="C124" s="12" t="s">
        <v>516</v>
      </c>
      <c r="D124" s="11" t="s">
        <v>517</v>
      </c>
      <c r="E124" s="13" t="s">
        <v>518</v>
      </c>
      <c r="F124" s="12" t="s">
        <v>16</v>
      </c>
      <c r="G124" s="12" t="s">
        <v>17</v>
      </c>
      <c r="H124" s="12" t="s">
        <v>18</v>
      </c>
      <c r="I124" s="12" t="s">
        <v>19</v>
      </c>
      <c r="J124" s="12" t="s">
        <v>20</v>
      </c>
    </row>
    <row r="125" s="1" customFormat="1" ht="22.5" spans="1:10">
      <c r="A125" s="11">
        <v>122</v>
      </c>
      <c r="B125" s="12" t="s">
        <v>519</v>
      </c>
      <c r="C125" s="12" t="s">
        <v>520</v>
      </c>
      <c r="D125" s="11" t="s">
        <v>521</v>
      </c>
      <c r="E125" s="13" t="s">
        <v>522</v>
      </c>
      <c r="F125" s="12" t="s">
        <v>405</v>
      </c>
      <c r="G125" s="12" t="s">
        <v>17</v>
      </c>
      <c r="H125" s="12" t="s">
        <v>18</v>
      </c>
      <c r="I125" s="12" t="s">
        <v>19</v>
      </c>
      <c r="J125" s="12" t="s">
        <v>20</v>
      </c>
    </row>
    <row r="126" s="1" customFormat="1" ht="22.5" spans="1:10">
      <c r="A126" s="11">
        <v>123</v>
      </c>
      <c r="B126" s="12" t="s">
        <v>523</v>
      </c>
      <c r="C126" s="12" t="s">
        <v>524</v>
      </c>
      <c r="D126" s="11" t="s">
        <v>524</v>
      </c>
      <c r="E126" s="13" t="s">
        <v>525</v>
      </c>
      <c r="F126" s="12" t="s">
        <v>292</v>
      </c>
      <c r="G126" s="12" t="s">
        <v>17</v>
      </c>
      <c r="H126" s="12" t="s">
        <v>18</v>
      </c>
      <c r="I126" s="12" t="s">
        <v>19</v>
      </c>
      <c r="J126" s="12" t="s">
        <v>20</v>
      </c>
    </row>
    <row r="127" s="1" customFormat="1" ht="22.5" spans="1:10">
      <c r="A127" s="11">
        <v>124</v>
      </c>
      <c r="B127" s="12" t="s">
        <v>526</v>
      </c>
      <c r="C127" s="12" t="s">
        <v>527</v>
      </c>
      <c r="D127" s="11" t="s">
        <v>527</v>
      </c>
      <c r="E127" s="13" t="s">
        <v>528</v>
      </c>
      <c r="F127" s="12" t="s">
        <v>529</v>
      </c>
      <c r="G127" s="12" t="s">
        <v>17</v>
      </c>
      <c r="H127" s="12" t="s">
        <v>18</v>
      </c>
      <c r="I127" s="12" t="s">
        <v>19</v>
      </c>
      <c r="J127" s="12" t="s">
        <v>20</v>
      </c>
    </row>
    <row r="128" s="1" customFormat="1" spans="1:10">
      <c r="A128" s="11">
        <v>125</v>
      </c>
      <c r="B128" s="12" t="s">
        <v>530</v>
      </c>
      <c r="C128" s="12" t="s">
        <v>531</v>
      </c>
      <c r="D128" s="11" t="s">
        <v>140</v>
      </c>
      <c r="E128" s="13" t="s">
        <v>532</v>
      </c>
      <c r="F128" s="12" t="s">
        <v>353</v>
      </c>
      <c r="G128" s="12" t="s">
        <v>17</v>
      </c>
      <c r="H128" s="12" t="s">
        <v>18</v>
      </c>
      <c r="I128" s="12" t="s">
        <v>19</v>
      </c>
      <c r="J128" s="12" t="s">
        <v>20</v>
      </c>
    </row>
    <row r="129" s="1" customFormat="1" ht="22.5" spans="1:10">
      <c r="A129" s="11">
        <v>126</v>
      </c>
      <c r="B129" s="12" t="s">
        <v>533</v>
      </c>
      <c r="C129" s="12" t="s">
        <v>534</v>
      </c>
      <c r="D129" s="11" t="s">
        <v>535</v>
      </c>
      <c r="E129" s="13" t="s">
        <v>536</v>
      </c>
      <c r="F129" s="12" t="s">
        <v>267</v>
      </c>
      <c r="G129" s="12" t="s">
        <v>17</v>
      </c>
      <c r="H129" s="12" t="s">
        <v>18</v>
      </c>
      <c r="I129" s="12" t="s">
        <v>19</v>
      </c>
      <c r="J129" s="12" t="s">
        <v>20</v>
      </c>
    </row>
    <row r="130" s="1" customFormat="1" spans="1:10">
      <c r="A130" s="11">
        <v>127</v>
      </c>
      <c r="B130" s="12" t="s">
        <v>537</v>
      </c>
      <c r="C130" s="12" t="s">
        <v>538</v>
      </c>
      <c r="D130" s="11" t="s">
        <v>140</v>
      </c>
      <c r="E130" s="13" t="s">
        <v>539</v>
      </c>
      <c r="F130" s="12" t="s">
        <v>540</v>
      </c>
      <c r="G130" s="12" t="s">
        <v>17</v>
      </c>
      <c r="H130" s="12" t="s">
        <v>18</v>
      </c>
      <c r="I130" s="12" t="s">
        <v>281</v>
      </c>
      <c r="J130" s="12" t="s">
        <v>20</v>
      </c>
    </row>
    <row r="131" s="1" customFormat="1" spans="1:10">
      <c r="A131" s="11">
        <v>128</v>
      </c>
      <c r="B131" s="12" t="s">
        <v>541</v>
      </c>
      <c r="C131" s="12" t="s">
        <v>542</v>
      </c>
      <c r="D131" s="11" t="s">
        <v>543</v>
      </c>
      <c r="E131" s="13" t="s">
        <v>544</v>
      </c>
      <c r="F131" s="12" t="s">
        <v>508</v>
      </c>
      <c r="G131" s="12" t="s">
        <v>545</v>
      </c>
      <c r="H131" s="12" t="s">
        <v>18</v>
      </c>
      <c r="I131" s="12" t="s">
        <v>19</v>
      </c>
      <c r="J131" s="12" t="s">
        <v>20</v>
      </c>
    </row>
    <row r="132" s="1" customFormat="1" spans="1:10">
      <c r="A132" s="11">
        <v>129</v>
      </c>
      <c r="B132" s="12" t="s">
        <v>546</v>
      </c>
      <c r="C132" s="12" t="s">
        <v>547</v>
      </c>
      <c r="D132" s="11" t="s">
        <v>548</v>
      </c>
      <c r="E132" s="13" t="s">
        <v>549</v>
      </c>
      <c r="F132" s="12" t="s">
        <v>39</v>
      </c>
      <c r="G132" s="12" t="s">
        <v>17</v>
      </c>
      <c r="H132" s="12" t="s">
        <v>18</v>
      </c>
      <c r="I132" s="12" t="s">
        <v>19</v>
      </c>
      <c r="J132" s="12" t="s">
        <v>20</v>
      </c>
    </row>
    <row r="133" s="1" customFormat="1" ht="22.5" spans="1:10">
      <c r="A133" s="11">
        <v>130</v>
      </c>
      <c r="B133" s="12" t="s">
        <v>550</v>
      </c>
      <c r="C133" s="12" t="s">
        <v>551</v>
      </c>
      <c r="D133" s="11" t="s">
        <v>106</v>
      </c>
      <c r="E133" s="13" t="s">
        <v>552</v>
      </c>
      <c r="F133" s="12" t="s">
        <v>553</v>
      </c>
      <c r="G133" s="12" t="s">
        <v>17</v>
      </c>
      <c r="H133" s="12" t="s">
        <v>18</v>
      </c>
      <c r="I133" s="12" t="s">
        <v>281</v>
      </c>
      <c r="J133" s="12" t="s">
        <v>20</v>
      </c>
    </row>
    <row r="134" s="1" customFormat="1" spans="1:10">
      <c r="A134" s="11">
        <v>131</v>
      </c>
      <c r="B134" s="12" t="s">
        <v>554</v>
      </c>
      <c r="C134" s="12" t="s">
        <v>555</v>
      </c>
      <c r="D134" s="11" t="s">
        <v>556</v>
      </c>
      <c r="E134" s="13" t="s">
        <v>557</v>
      </c>
      <c r="F134" s="12" t="s">
        <v>39</v>
      </c>
      <c r="G134" s="12" t="s">
        <v>17</v>
      </c>
      <c r="H134" s="12" t="s">
        <v>18</v>
      </c>
      <c r="I134" s="12" t="s">
        <v>19</v>
      </c>
      <c r="J134" s="12" t="s">
        <v>20</v>
      </c>
    </row>
    <row r="135" s="1" customFormat="1" spans="1:10">
      <c r="A135" s="11">
        <v>132</v>
      </c>
      <c r="B135" s="12" t="s">
        <v>558</v>
      </c>
      <c r="C135" s="12" t="s">
        <v>559</v>
      </c>
      <c r="D135" s="11" t="s">
        <v>560</v>
      </c>
      <c r="E135" s="13" t="s">
        <v>561</v>
      </c>
      <c r="F135" s="12" t="s">
        <v>362</v>
      </c>
      <c r="G135" s="12" t="s">
        <v>17</v>
      </c>
      <c r="H135" s="12" t="s">
        <v>18</v>
      </c>
      <c r="I135" s="12" t="s">
        <v>19</v>
      </c>
      <c r="J135" s="12" t="s">
        <v>20</v>
      </c>
    </row>
    <row r="136" s="1" customFormat="1" ht="22.5" spans="1:10">
      <c r="A136" s="11">
        <v>133</v>
      </c>
      <c r="B136" s="12" t="s">
        <v>562</v>
      </c>
      <c r="C136" s="12" t="s">
        <v>563</v>
      </c>
      <c r="D136" s="11" t="s">
        <v>564</v>
      </c>
      <c r="E136" s="13" t="s">
        <v>565</v>
      </c>
      <c r="F136" s="12" t="s">
        <v>495</v>
      </c>
      <c r="G136" s="12" t="s">
        <v>17</v>
      </c>
      <c r="H136" s="12" t="s">
        <v>18</v>
      </c>
      <c r="I136" s="12" t="s">
        <v>19</v>
      </c>
      <c r="J136" s="12" t="s">
        <v>20</v>
      </c>
    </row>
    <row r="137" s="1" customFormat="1" ht="22.5" spans="1:10">
      <c r="A137" s="11">
        <v>134</v>
      </c>
      <c r="B137" s="12" t="s">
        <v>566</v>
      </c>
      <c r="C137" s="12" t="s">
        <v>567</v>
      </c>
      <c r="D137" s="11" t="s">
        <v>568</v>
      </c>
      <c r="E137" s="13" t="s">
        <v>569</v>
      </c>
      <c r="F137" s="12" t="s">
        <v>570</v>
      </c>
      <c r="G137" s="12" t="s">
        <v>17</v>
      </c>
      <c r="H137" s="12" t="s">
        <v>18</v>
      </c>
      <c r="I137" s="12" t="s">
        <v>19</v>
      </c>
      <c r="J137" s="12" t="s">
        <v>20</v>
      </c>
    </row>
    <row r="138" s="1" customFormat="1" spans="1:10">
      <c r="A138" s="11">
        <v>135</v>
      </c>
      <c r="B138" s="12" t="s">
        <v>571</v>
      </c>
      <c r="C138" s="12" t="s">
        <v>572</v>
      </c>
      <c r="D138" s="11" t="s">
        <v>572</v>
      </c>
      <c r="E138" s="13" t="s">
        <v>573</v>
      </c>
      <c r="F138" s="12" t="s">
        <v>292</v>
      </c>
      <c r="G138" s="12" t="s">
        <v>17</v>
      </c>
      <c r="H138" s="12" t="s">
        <v>18</v>
      </c>
      <c r="I138" s="12" t="s">
        <v>281</v>
      </c>
      <c r="J138" s="12" t="s">
        <v>20</v>
      </c>
    </row>
    <row r="139" s="1" customFormat="1" spans="1:10">
      <c r="A139" s="11">
        <v>136</v>
      </c>
      <c r="B139" s="12" t="s">
        <v>574</v>
      </c>
      <c r="C139" s="12" t="s">
        <v>575</v>
      </c>
      <c r="D139" s="11" t="s">
        <v>576</v>
      </c>
      <c r="E139" s="13" t="s">
        <v>577</v>
      </c>
      <c r="F139" s="12" t="s">
        <v>16</v>
      </c>
      <c r="G139" s="12" t="s">
        <v>17</v>
      </c>
      <c r="H139" s="12" t="s">
        <v>18</v>
      </c>
      <c r="I139" s="12" t="s">
        <v>19</v>
      </c>
      <c r="J139" s="12" t="s">
        <v>20</v>
      </c>
    </row>
    <row r="140" s="1" customFormat="1" ht="22.5" spans="1:10">
      <c r="A140" s="11">
        <v>137</v>
      </c>
      <c r="B140" s="12" t="s">
        <v>578</v>
      </c>
      <c r="C140" s="12" t="s">
        <v>579</v>
      </c>
      <c r="D140" s="11" t="s">
        <v>579</v>
      </c>
      <c r="E140" s="13" t="s">
        <v>580</v>
      </c>
      <c r="F140" s="12" t="s">
        <v>267</v>
      </c>
      <c r="G140" s="12" t="s">
        <v>17</v>
      </c>
      <c r="H140" s="12" t="s">
        <v>18</v>
      </c>
      <c r="I140" s="12" t="s">
        <v>19</v>
      </c>
      <c r="J140" s="12" t="s">
        <v>20</v>
      </c>
    </row>
    <row r="141" s="1" customFormat="1" ht="22.5" spans="1:10">
      <c r="A141" s="11">
        <v>138</v>
      </c>
      <c r="B141" s="12" t="s">
        <v>581</v>
      </c>
      <c r="C141" s="12" t="s">
        <v>582</v>
      </c>
      <c r="D141" s="11" t="s">
        <v>583</v>
      </c>
      <c r="E141" s="13" t="s">
        <v>584</v>
      </c>
      <c r="F141" s="12" t="s">
        <v>39</v>
      </c>
      <c r="G141" s="12" t="s">
        <v>17</v>
      </c>
      <c r="H141" s="12" t="s">
        <v>18</v>
      </c>
      <c r="I141" s="12" t="s">
        <v>19</v>
      </c>
      <c r="J141" s="12" t="s">
        <v>20</v>
      </c>
    </row>
    <row r="142" s="1" customFormat="1" spans="1:10">
      <c r="A142" s="11">
        <v>139</v>
      </c>
      <c r="B142" s="12" t="s">
        <v>585</v>
      </c>
      <c r="C142" s="12" t="s">
        <v>586</v>
      </c>
      <c r="D142" s="11" t="s">
        <v>229</v>
      </c>
      <c r="E142" s="13" t="s">
        <v>587</v>
      </c>
      <c r="F142" s="12" t="s">
        <v>39</v>
      </c>
      <c r="G142" s="12" t="s">
        <v>17</v>
      </c>
      <c r="H142" s="12" t="s">
        <v>18</v>
      </c>
      <c r="I142" s="12" t="s">
        <v>281</v>
      </c>
      <c r="J142" s="12" t="s">
        <v>20</v>
      </c>
    </row>
    <row r="143" s="1" customFormat="1" spans="1:10">
      <c r="A143" s="11">
        <v>140</v>
      </c>
      <c r="B143" s="12" t="s">
        <v>588</v>
      </c>
      <c r="C143" s="12" t="s">
        <v>589</v>
      </c>
      <c r="D143" s="11" t="s">
        <v>590</v>
      </c>
      <c r="E143" s="13" t="s">
        <v>591</v>
      </c>
      <c r="F143" s="12" t="s">
        <v>39</v>
      </c>
      <c r="G143" s="12" t="s">
        <v>17</v>
      </c>
      <c r="H143" s="12" t="s">
        <v>18</v>
      </c>
      <c r="I143" s="12" t="s">
        <v>281</v>
      </c>
      <c r="J143" s="12" t="s">
        <v>20</v>
      </c>
    </row>
    <row r="144" s="1" customFormat="1" ht="22.5" spans="1:10">
      <c r="A144" s="11">
        <v>141</v>
      </c>
      <c r="B144" s="12" t="s">
        <v>592</v>
      </c>
      <c r="C144" s="12" t="s">
        <v>593</v>
      </c>
      <c r="D144" s="11" t="s">
        <v>270</v>
      </c>
      <c r="E144" s="13" t="s">
        <v>594</v>
      </c>
      <c r="F144" s="12" t="s">
        <v>595</v>
      </c>
      <c r="G144" s="12" t="s">
        <v>280</v>
      </c>
      <c r="H144" s="12" t="s">
        <v>18</v>
      </c>
      <c r="I144" s="12" t="s">
        <v>281</v>
      </c>
      <c r="J144" s="12" t="s">
        <v>20</v>
      </c>
    </row>
    <row r="145" s="1" customFormat="1" spans="1:10">
      <c r="A145" s="11">
        <v>142</v>
      </c>
      <c r="B145" s="12" t="s">
        <v>596</v>
      </c>
      <c r="C145" s="12" t="s">
        <v>597</v>
      </c>
      <c r="D145" s="11" t="s">
        <v>598</v>
      </c>
      <c r="E145" s="13" t="s">
        <v>599</v>
      </c>
      <c r="F145" s="12" t="s">
        <v>600</v>
      </c>
      <c r="G145" s="12" t="s">
        <v>17</v>
      </c>
      <c r="H145" s="12" t="s">
        <v>18</v>
      </c>
      <c r="I145" s="12" t="s">
        <v>19</v>
      </c>
      <c r="J145" s="12" t="s">
        <v>20</v>
      </c>
    </row>
    <row r="146" s="1" customFormat="1" spans="1:10">
      <c r="A146" s="11">
        <v>143</v>
      </c>
      <c r="B146" s="12" t="s">
        <v>601</v>
      </c>
      <c r="C146" s="12" t="s">
        <v>602</v>
      </c>
      <c r="D146" s="11" t="s">
        <v>603</v>
      </c>
      <c r="E146" s="13" t="s">
        <v>604</v>
      </c>
      <c r="F146" s="12" t="s">
        <v>605</v>
      </c>
      <c r="G146" s="12" t="s">
        <v>17</v>
      </c>
      <c r="H146" s="12" t="s">
        <v>18</v>
      </c>
      <c r="I146" s="12" t="s">
        <v>281</v>
      </c>
      <c r="J146" s="12" t="s">
        <v>20</v>
      </c>
    </row>
    <row r="147" s="1" customFormat="1" spans="1:10">
      <c r="A147" s="11">
        <v>144</v>
      </c>
      <c r="B147" s="12" t="s">
        <v>606</v>
      </c>
      <c r="C147" s="12" t="s">
        <v>607</v>
      </c>
      <c r="D147" s="11" t="s">
        <v>608</v>
      </c>
      <c r="E147" s="13" t="s">
        <v>609</v>
      </c>
      <c r="F147" s="12" t="s">
        <v>39</v>
      </c>
      <c r="G147" s="12" t="s">
        <v>17</v>
      </c>
      <c r="H147" s="12" t="s">
        <v>18</v>
      </c>
      <c r="I147" s="12" t="s">
        <v>19</v>
      </c>
      <c r="J147" s="12" t="s">
        <v>20</v>
      </c>
    </row>
    <row r="148" s="1" customFormat="1" spans="1:10">
      <c r="A148" s="11">
        <v>145</v>
      </c>
      <c r="B148" s="12" t="s">
        <v>610</v>
      </c>
      <c r="C148" s="12" t="s">
        <v>611</v>
      </c>
      <c r="D148" s="11" t="s">
        <v>612</v>
      </c>
      <c r="E148" s="13" t="s">
        <v>613</v>
      </c>
      <c r="F148" s="12" t="s">
        <v>614</v>
      </c>
      <c r="G148" s="12" t="s">
        <v>17</v>
      </c>
      <c r="H148" s="12" t="s">
        <v>18</v>
      </c>
      <c r="I148" s="12" t="s">
        <v>19</v>
      </c>
      <c r="J148" s="12" t="s">
        <v>20</v>
      </c>
    </row>
    <row r="149" s="1" customFormat="1" spans="1:10">
      <c r="A149" s="11">
        <v>146</v>
      </c>
      <c r="B149" s="12" t="s">
        <v>615</v>
      </c>
      <c r="C149" s="12" t="s">
        <v>616</v>
      </c>
      <c r="D149" s="11" t="s">
        <v>23</v>
      </c>
      <c r="E149" s="13" t="s">
        <v>617</v>
      </c>
      <c r="F149" s="12" t="s">
        <v>618</v>
      </c>
      <c r="G149" s="12" t="s">
        <v>17</v>
      </c>
      <c r="H149" s="12" t="s">
        <v>18</v>
      </c>
      <c r="I149" s="12" t="s">
        <v>19</v>
      </c>
      <c r="J149" s="12" t="s">
        <v>20</v>
      </c>
    </row>
    <row r="150" s="1" customFormat="1" spans="1:10">
      <c r="A150" s="11">
        <v>147</v>
      </c>
      <c r="B150" s="12" t="s">
        <v>619</v>
      </c>
      <c r="C150" s="12" t="s">
        <v>620</v>
      </c>
      <c r="D150" s="11" t="s">
        <v>621</v>
      </c>
      <c r="E150" s="13" t="s">
        <v>622</v>
      </c>
      <c r="F150" s="12" t="s">
        <v>508</v>
      </c>
      <c r="G150" s="12" t="s">
        <v>17</v>
      </c>
      <c r="H150" s="12" t="s">
        <v>18</v>
      </c>
      <c r="I150" s="12" t="s">
        <v>19</v>
      </c>
      <c r="J150" s="12" t="s">
        <v>20</v>
      </c>
    </row>
    <row r="151" s="1" customFormat="1" spans="1:10">
      <c r="A151" s="11">
        <v>148</v>
      </c>
      <c r="B151" s="12" t="s">
        <v>623</v>
      </c>
      <c r="C151" s="12" t="s">
        <v>624</v>
      </c>
      <c r="D151" s="11" t="s">
        <v>270</v>
      </c>
      <c r="E151" s="13" t="s">
        <v>625</v>
      </c>
      <c r="F151" s="12" t="s">
        <v>614</v>
      </c>
      <c r="G151" s="12" t="s">
        <v>17</v>
      </c>
      <c r="H151" s="12" t="s">
        <v>18</v>
      </c>
      <c r="I151" s="12" t="s">
        <v>19</v>
      </c>
      <c r="J151" s="12" t="s">
        <v>20</v>
      </c>
    </row>
    <row r="152" s="1" customFormat="1" ht="22.5" spans="1:10">
      <c r="A152" s="11">
        <v>149</v>
      </c>
      <c r="B152" s="12" t="s">
        <v>626</v>
      </c>
      <c r="C152" s="12" t="s">
        <v>627</v>
      </c>
      <c r="D152" s="11" t="s">
        <v>628</v>
      </c>
      <c r="E152" s="13" t="s">
        <v>629</v>
      </c>
      <c r="F152" s="12" t="s">
        <v>630</v>
      </c>
      <c r="G152" s="12" t="s">
        <v>17</v>
      </c>
      <c r="H152" s="12" t="s">
        <v>18</v>
      </c>
      <c r="I152" s="12" t="s">
        <v>281</v>
      </c>
      <c r="J152" s="12" t="s">
        <v>20</v>
      </c>
    </row>
    <row r="153" s="1" customFormat="1" ht="22.5" spans="1:10">
      <c r="A153" s="11">
        <v>150</v>
      </c>
      <c r="B153" s="12" t="s">
        <v>631</v>
      </c>
      <c r="C153" s="12" t="s">
        <v>632</v>
      </c>
      <c r="D153" s="11" t="s">
        <v>633</v>
      </c>
      <c r="E153" s="13" t="s">
        <v>634</v>
      </c>
      <c r="F153" s="12" t="s">
        <v>570</v>
      </c>
      <c r="G153" s="12" t="s">
        <v>17</v>
      </c>
      <c r="H153" s="12" t="s">
        <v>18</v>
      </c>
      <c r="I153" s="12" t="s">
        <v>19</v>
      </c>
      <c r="J153" s="12" t="s">
        <v>20</v>
      </c>
    </row>
    <row r="154" s="1" customFormat="1" spans="1:10">
      <c r="A154" s="11">
        <v>151</v>
      </c>
      <c r="B154" s="12" t="s">
        <v>635</v>
      </c>
      <c r="C154" s="12" t="s">
        <v>636</v>
      </c>
      <c r="D154" s="11" t="s">
        <v>237</v>
      </c>
      <c r="E154" s="13" t="s">
        <v>637</v>
      </c>
      <c r="F154" s="12" t="s">
        <v>638</v>
      </c>
      <c r="G154" s="12" t="s">
        <v>17</v>
      </c>
      <c r="H154" s="12" t="s">
        <v>18</v>
      </c>
      <c r="I154" s="12" t="s">
        <v>19</v>
      </c>
      <c r="J154" s="12" t="s">
        <v>20</v>
      </c>
    </row>
    <row r="155" s="1" customFormat="1" ht="22.5" spans="1:10">
      <c r="A155" s="11">
        <v>152</v>
      </c>
      <c r="B155" s="12" t="s">
        <v>639</v>
      </c>
      <c r="C155" s="12" t="s">
        <v>640</v>
      </c>
      <c r="D155" s="11" t="s">
        <v>641</v>
      </c>
      <c r="E155" s="13" t="s">
        <v>642</v>
      </c>
      <c r="F155" s="12" t="s">
        <v>16</v>
      </c>
      <c r="G155" s="12" t="s">
        <v>17</v>
      </c>
      <c r="H155" s="12" t="s">
        <v>18</v>
      </c>
      <c r="I155" s="12" t="s">
        <v>19</v>
      </c>
      <c r="J155" s="12" t="s">
        <v>20</v>
      </c>
    </row>
    <row r="156" s="1" customFormat="1" spans="1:10">
      <c r="A156" s="11">
        <v>153</v>
      </c>
      <c r="B156" s="12" t="s">
        <v>643</v>
      </c>
      <c r="C156" s="12" t="s">
        <v>644</v>
      </c>
      <c r="D156" s="11" t="s">
        <v>106</v>
      </c>
      <c r="E156" s="13" t="s">
        <v>645</v>
      </c>
      <c r="F156" s="12" t="s">
        <v>495</v>
      </c>
      <c r="G156" s="12" t="s">
        <v>17</v>
      </c>
      <c r="H156" s="12" t="s">
        <v>18</v>
      </c>
      <c r="I156" s="12" t="s">
        <v>19</v>
      </c>
      <c r="J156" s="12" t="s">
        <v>20</v>
      </c>
    </row>
    <row r="157" s="1" customFormat="1" ht="22.5" spans="1:10">
      <c r="A157" s="11">
        <v>154</v>
      </c>
      <c r="B157" s="12" t="s">
        <v>646</v>
      </c>
      <c r="C157" s="12" t="s">
        <v>647</v>
      </c>
      <c r="D157" s="11" t="s">
        <v>648</v>
      </c>
      <c r="E157" s="13" t="s">
        <v>649</v>
      </c>
      <c r="F157" s="12" t="s">
        <v>529</v>
      </c>
      <c r="G157" s="12" t="s">
        <v>17</v>
      </c>
      <c r="H157" s="12" t="s">
        <v>18</v>
      </c>
      <c r="I157" s="12" t="s">
        <v>19</v>
      </c>
      <c r="J157" s="12" t="s">
        <v>20</v>
      </c>
    </row>
    <row r="158" s="1" customFormat="1" spans="1:10">
      <c r="A158" s="11">
        <v>155</v>
      </c>
      <c r="B158" s="12" t="s">
        <v>650</v>
      </c>
      <c r="C158" s="12" t="s">
        <v>32</v>
      </c>
      <c r="D158" s="11" t="s">
        <v>32</v>
      </c>
      <c r="E158" s="13" t="s">
        <v>651</v>
      </c>
      <c r="F158" s="12" t="s">
        <v>652</v>
      </c>
      <c r="G158" s="12" t="s">
        <v>17</v>
      </c>
      <c r="H158" s="12" t="s">
        <v>18</v>
      </c>
      <c r="I158" s="12" t="s">
        <v>281</v>
      </c>
      <c r="J158" s="12" t="s">
        <v>20</v>
      </c>
    </row>
    <row r="159" s="1" customFormat="1" ht="22.5" spans="1:10">
      <c r="A159" s="11">
        <v>156</v>
      </c>
      <c r="B159" s="12" t="s">
        <v>653</v>
      </c>
      <c r="C159" s="12" t="s">
        <v>654</v>
      </c>
      <c r="D159" s="11" t="s">
        <v>654</v>
      </c>
      <c r="E159" s="13" t="s">
        <v>655</v>
      </c>
      <c r="F159" s="12" t="s">
        <v>292</v>
      </c>
      <c r="G159" s="12" t="s">
        <v>17</v>
      </c>
      <c r="H159" s="12" t="s">
        <v>18</v>
      </c>
      <c r="I159" s="12" t="s">
        <v>19</v>
      </c>
      <c r="J159" s="12" t="s">
        <v>20</v>
      </c>
    </row>
    <row r="160" s="1" customFormat="1" spans="1:10">
      <c r="A160" s="11">
        <v>157</v>
      </c>
      <c r="B160" s="12" t="s">
        <v>656</v>
      </c>
      <c r="C160" s="12" t="s">
        <v>657</v>
      </c>
      <c r="D160" s="11" t="s">
        <v>658</v>
      </c>
      <c r="E160" s="13" t="s">
        <v>659</v>
      </c>
      <c r="F160" s="12" t="s">
        <v>660</v>
      </c>
      <c r="G160" s="12" t="s">
        <v>17</v>
      </c>
      <c r="H160" s="12" t="s">
        <v>18</v>
      </c>
      <c r="I160" s="12" t="s">
        <v>19</v>
      </c>
      <c r="J160" s="12" t="s">
        <v>20</v>
      </c>
    </row>
    <row r="161" s="1" customFormat="1" spans="1:10">
      <c r="A161" s="11">
        <v>158</v>
      </c>
      <c r="B161" s="12" t="s">
        <v>661</v>
      </c>
      <c r="C161" s="12" t="s">
        <v>662</v>
      </c>
      <c r="D161" s="11" t="s">
        <v>662</v>
      </c>
      <c r="E161" s="13" t="s">
        <v>663</v>
      </c>
      <c r="F161" s="12" t="s">
        <v>39</v>
      </c>
      <c r="G161" s="12" t="s">
        <v>17</v>
      </c>
      <c r="H161" s="12" t="s">
        <v>18</v>
      </c>
      <c r="I161" s="12" t="s">
        <v>19</v>
      </c>
      <c r="J161" s="12" t="s">
        <v>20</v>
      </c>
    </row>
    <row r="162" s="1" customFormat="1" ht="22.5" spans="1:10">
      <c r="A162" s="11">
        <v>159</v>
      </c>
      <c r="B162" s="12" t="s">
        <v>664</v>
      </c>
      <c r="C162" s="12" t="s">
        <v>50</v>
      </c>
      <c r="D162" s="11" t="s">
        <v>50</v>
      </c>
      <c r="E162" s="13" t="s">
        <v>665</v>
      </c>
      <c r="F162" s="12" t="s">
        <v>292</v>
      </c>
      <c r="G162" s="12" t="s">
        <v>17</v>
      </c>
      <c r="H162" s="12" t="s">
        <v>18</v>
      </c>
      <c r="I162" s="12" t="s">
        <v>19</v>
      </c>
      <c r="J162" s="12" t="s">
        <v>20</v>
      </c>
    </row>
    <row r="163" s="1" customFormat="1" ht="22.5" spans="1:10">
      <c r="A163" s="11">
        <v>160</v>
      </c>
      <c r="B163" s="12" t="s">
        <v>666</v>
      </c>
      <c r="C163" s="12" t="s">
        <v>667</v>
      </c>
      <c r="D163" s="11" t="s">
        <v>668</v>
      </c>
      <c r="E163" s="13" t="s">
        <v>669</v>
      </c>
      <c r="F163" s="12" t="s">
        <v>267</v>
      </c>
      <c r="G163" s="12" t="s">
        <v>17</v>
      </c>
      <c r="H163" s="12" t="s">
        <v>18</v>
      </c>
      <c r="I163" s="12" t="s">
        <v>19</v>
      </c>
      <c r="J163" s="12" t="s">
        <v>20</v>
      </c>
    </row>
    <row r="164" s="1" customFormat="1" spans="1:10">
      <c r="A164" s="11">
        <v>161</v>
      </c>
      <c r="B164" s="12" t="s">
        <v>670</v>
      </c>
      <c r="C164" s="12" t="s">
        <v>671</v>
      </c>
      <c r="D164" s="11" t="s">
        <v>403</v>
      </c>
      <c r="E164" s="13" t="s">
        <v>672</v>
      </c>
      <c r="F164" s="12" t="s">
        <v>673</v>
      </c>
      <c r="G164" s="12" t="s">
        <v>17</v>
      </c>
      <c r="H164" s="12" t="s">
        <v>18</v>
      </c>
      <c r="I164" s="12" t="s">
        <v>19</v>
      </c>
      <c r="J164" s="12" t="s">
        <v>20</v>
      </c>
    </row>
    <row r="165" s="1" customFormat="1" ht="22.5" spans="1:10">
      <c r="A165" s="11">
        <v>162</v>
      </c>
      <c r="B165" s="12" t="s">
        <v>674</v>
      </c>
      <c r="C165" s="12" t="s">
        <v>675</v>
      </c>
      <c r="D165" s="11" t="s">
        <v>676</v>
      </c>
      <c r="E165" s="13" t="s">
        <v>677</v>
      </c>
      <c r="F165" s="12" t="s">
        <v>353</v>
      </c>
      <c r="G165" s="12" t="s">
        <v>17</v>
      </c>
      <c r="H165" s="12" t="s">
        <v>18</v>
      </c>
      <c r="I165" s="12" t="s">
        <v>281</v>
      </c>
      <c r="J165" s="12" t="s">
        <v>20</v>
      </c>
    </row>
    <row r="166" s="1" customFormat="1" ht="22.5" spans="1:10">
      <c r="A166" s="11">
        <v>163</v>
      </c>
      <c r="B166" s="12" t="s">
        <v>678</v>
      </c>
      <c r="C166" s="12" t="s">
        <v>679</v>
      </c>
      <c r="D166" s="11" t="s">
        <v>680</v>
      </c>
      <c r="E166" s="13" t="s">
        <v>681</v>
      </c>
      <c r="F166" s="12" t="s">
        <v>682</v>
      </c>
      <c r="G166" s="12" t="s">
        <v>17</v>
      </c>
      <c r="H166" s="12" t="s">
        <v>18</v>
      </c>
      <c r="I166" s="12" t="s">
        <v>19</v>
      </c>
      <c r="J166" s="12" t="s">
        <v>20</v>
      </c>
    </row>
    <row r="167" s="1" customFormat="1" spans="1:10">
      <c r="A167" s="11">
        <v>164</v>
      </c>
      <c r="B167" s="12" t="s">
        <v>683</v>
      </c>
      <c r="C167" s="12" t="s">
        <v>684</v>
      </c>
      <c r="D167" s="11" t="s">
        <v>685</v>
      </c>
      <c r="E167" s="13" t="s">
        <v>686</v>
      </c>
      <c r="F167" s="12" t="s">
        <v>687</v>
      </c>
      <c r="G167" s="12" t="s">
        <v>17</v>
      </c>
      <c r="H167" s="12" t="s">
        <v>18</v>
      </c>
      <c r="I167" s="12" t="s">
        <v>19</v>
      </c>
      <c r="J167" s="12" t="s">
        <v>20</v>
      </c>
    </row>
    <row r="168" s="1" customFormat="1" spans="1:10">
      <c r="A168" s="11">
        <v>165</v>
      </c>
      <c r="B168" s="12" t="s">
        <v>688</v>
      </c>
      <c r="C168" s="12" t="s">
        <v>689</v>
      </c>
      <c r="D168" s="11" t="s">
        <v>690</v>
      </c>
      <c r="E168" s="13" t="s">
        <v>691</v>
      </c>
      <c r="F168" s="12" t="s">
        <v>353</v>
      </c>
      <c r="G168" s="12" t="s">
        <v>17</v>
      </c>
      <c r="H168" s="12" t="s">
        <v>18</v>
      </c>
      <c r="I168" s="12" t="s">
        <v>19</v>
      </c>
      <c r="J168" s="12" t="s">
        <v>20</v>
      </c>
    </row>
    <row r="169" s="1" customFormat="1" spans="1:10">
      <c r="A169" s="11">
        <v>166</v>
      </c>
      <c r="B169" s="12" t="s">
        <v>692</v>
      </c>
      <c r="C169" s="12" t="s">
        <v>693</v>
      </c>
      <c r="D169" s="11" t="s">
        <v>694</v>
      </c>
      <c r="E169" s="13" t="s">
        <v>695</v>
      </c>
      <c r="F169" s="12" t="s">
        <v>696</v>
      </c>
      <c r="G169" s="12" t="s">
        <v>17</v>
      </c>
      <c r="H169" s="12" t="s">
        <v>18</v>
      </c>
      <c r="I169" s="12" t="s">
        <v>281</v>
      </c>
      <c r="J169" s="12" t="s">
        <v>20</v>
      </c>
    </row>
    <row r="170" s="1" customFormat="1" spans="1:10">
      <c r="A170" s="11">
        <v>167</v>
      </c>
      <c r="B170" s="12" t="s">
        <v>697</v>
      </c>
      <c r="C170" s="12" t="s">
        <v>698</v>
      </c>
      <c r="D170" s="11" t="s">
        <v>699</v>
      </c>
      <c r="E170" s="13" t="s">
        <v>700</v>
      </c>
      <c r="F170" s="12" t="s">
        <v>16</v>
      </c>
      <c r="G170" s="12" t="s">
        <v>17</v>
      </c>
      <c r="H170" s="12" t="s">
        <v>18</v>
      </c>
      <c r="I170" s="12" t="s">
        <v>19</v>
      </c>
      <c r="J170" s="12" t="s">
        <v>20</v>
      </c>
    </row>
    <row r="171" s="1" customFormat="1" ht="22.5" spans="1:10">
      <c r="A171" s="11">
        <v>168</v>
      </c>
      <c r="B171" s="12" t="s">
        <v>701</v>
      </c>
      <c r="C171" s="12" t="s">
        <v>702</v>
      </c>
      <c r="D171" s="11" t="s">
        <v>702</v>
      </c>
      <c r="E171" s="13" t="s">
        <v>703</v>
      </c>
      <c r="F171" s="12" t="s">
        <v>292</v>
      </c>
      <c r="G171" s="12" t="s">
        <v>17</v>
      </c>
      <c r="H171" s="12" t="s">
        <v>18</v>
      </c>
      <c r="I171" s="12" t="s">
        <v>19</v>
      </c>
      <c r="J171" s="12" t="s">
        <v>20</v>
      </c>
    </row>
    <row r="172" s="1" customFormat="1" spans="1:10">
      <c r="A172" s="11">
        <v>169</v>
      </c>
      <c r="B172" s="12" t="s">
        <v>704</v>
      </c>
      <c r="C172" s="12" t="s">
        <v>705</v>
      </c>
      <c r="D172" s="11" t="s">
        <v>50</v>
      </c>
      <c r="E172" s="13" t="s">
        <v>706</v>
      </c>
      <c r="F172" s="12" t="s">
        <v>707</v>
      </c>
      <c r="G172" s="12" t="s">
        <v>17</v>
      </c>
      <c r="H172" s="12" t="s">
        <v>18</v>
      </c>
      <c r="I172" s="12" t="s">
        <v>19</v>
      </c>
      <c r="J172" s="12" t="s">
        <v>20</v>
      </c>
    </row>
    <row r="173" s="1" customFormat="1" ht="22.5" spans="1:10">
      <c r="A173" s="11">
        <v>170</v>
      </c>
      <c r="B173" s="12" t="s">
        <v>708</v>
      </c>
      <c r="C173" s="12" t="s">
        <v>709</v>
      </c>
      <c r="D173" s="11" t="s">
        <v>710</v>
      </c>
      <c r="E173" s="13" t="s">
        <v>711</v>
      </c>
      <c r="F173" s="12" t="s">
        <v>712</v>
      </c>
      <c r="G173" s="12" t="s">
        <v>17</v>
      </c>
      <c r="H173" s="12" t="s">
        <v>18</v>
      </c>
      <c r="I173" s="12" t="s">
        <v>19</v>
      </c>
      <c r="J173" s="12" t="s">
        <v>20</v>
      </c>
    </row>
    <row r="174" s="1" customFormat="1" spans="1:10">
      <c r="A174" s="11">
        <v>171</v>
      </c>
      <c r="B174" s="12" t="s">
        <v>713</v>
      </c>
      <c r="C174" s="12" t="s">
        <v>714</v>
      </c>
      <c r="D174" s="11" t="s">
        <v>715</v>
      </c>
      <c r="E174" s="13" t="s">
        <v>716</v>
      </c>
      <c r="F174" s="12" t="s">
        <v>660</v>
      </c>
      <c r="G174" s="12" t="s">
        <v>17</v>
      </c>
      <c r="H174" s="12" t="s">
        <v>18</v>
      </c>
      <c r="I174" s="12" t="s">
        <v>19</v>
      </c>
      <c r="J174" s="12" t="s">
        <v>20</v>
      </c>
    </row>
    <row r="175" s="1" customFormat="1" ht="22.5" spans="1:10">
      <c r="A175" s="11">
        <v>172</v>
      </c>
      <c r="B175" s="12" t="s">
        <v>717</v>
      </c>
      <c r="C175" s="12" t="s">
        <v>50</v>
      </c>
      <c r="D175" s="11" t="s">
        <v>50</v>
      </c>
      <c r="E175" s="13" t="s">
        <v>718</v>
      </c>
      <c r="F175" s="12" t="s">
        <v>292</v>
      </c>
      <c r="G175" s="12" t="s">
        <v>17</v>
      </c>
      <c r="H175" s="12" t="s">
        <v>18</v>
      </c>
      <c r="I175" s="12" t="s">
        <v>19</v>
      </c>
      <c r="J175" s="12" t="s">
        <v>20</v>
      </c>
    </row>
    <row r="176" s="1" customFormat="1" ht="22.5" spans="1:10">
      <c r="A176" s="11">
        <v>173</v>
      </c>
      <c r="B176" s="12" t="s">
        <v>719</v>
      </c>
      <c r="C176" s="12" t="s">
        <v>720</v>
      </c>
      <c r="D176" s="11" t="s">
        <v>721</v>
      </c>
      <c r="E176" s="13" t="s">
        <v>722</v>
      </c>
      <c r="F176" s="12" t="s">
        <v>353</v>
      </c>
      <c r="G176" s="12" t="s">
        <v>17</v>
      </c>
      <c r="H176" s="12" t="s">
        <v>18</v>
      </c>
      <c r="I176" s="12" t="s">
        <v>281</v>
      </c>
      <c r="J176" s="12" t="s">
        <v>20</v>
      </c>
    </row>
    <row r="177" s="1" customFormat="1" ht="22.5" spans="1:10">
      <c r="A177" s="11">
        <v>174</v>
      </c>
      <c r="B177" s="12" t="s">
        <v>723</v>
      </c>
      <c r="C177" s="12" t="s">
        <v>23</v>
      </c>
      <c r="D177" s="11" t="s">
        <v>23</v>
      </c>
      <c r="E177" s="13" t="s">
        <v>703</v>
      </c>
      <c r="F177" s="12" t="s">
        <v>292</v>
      </c>
      <c r="G177" s="12" t="s">
        <v>17</v>
      </c>
      <c r="H177" s="12" t="s">
        <v>18</v>
      </c>
      <c r="I177" s="12" t="s">
        <v>19</v>
      </c>
      <c r="J177" s="12" t="s">
        <v>20</v>
      </c>
    </row>
    <row r="178" s="1" customFormat="1" ht="22.5" spans="1:10">
      <c r="A178" s="11">
        <v>175</v>
      </c>
      <c r="B178" s="12" t="s">
        <v>724</v>
      </c>
      <c r="C178" s="12" t="s">
        <v>725</v>
      </c>
      <c r="D178" s="11" t="s">
        <v>726</v>
      </c>
      <c r="E178" s="13" t="s">
        <v>727</v>
      </c>
      <c r="F178" s="12" t="s">
        <v>728</v>
      </c>
      <c r="G178" s="12" t="s">
        <v>17</v>
      </c>
      <c r="H178" s="12" t="s">
        <v>18</v>
      </c>
      <c r="I178" s="12" t="s">
        <v>19</v>
      </c>
      <c r="J178" s="12" t="s">
        <v>20</v>
      </c>
    </row>
    <row r="179" s="1" customFormat="1" ht="22.5" spans="1:10">
      <c r="A179" s="11">
        <v>176</v>
      </c>
      <c r="B179" s="12" t="s">
        <v>729</v>
      </c>
      <c r="C179" s="12" t="s">
        <v>730</v>
      </c>
      <c r="D179" s="11" t="s">
        <v>731</v>
      </c>
      <c r="E179" s="13" t="s">
        <v>732</v>
      </c>
      <c r="F179" s="12" t="s">
        <v>540</v>
      </c>
      <c r="G179" s="12" t="s">
        <v>17</v>
      </c>
      <c r="H179" s="12" t="s">
        <v>18</v>
      </c>
      <c r="I179" s="12" t="s">
        <v>19</v>
      </c>
      <c r="J179" s="12" t="s">
        <v>20</v>
      </c>
    </row>
    <row r="180" s="1" customFormat="1" spans="1:10">
      <c r="A180" s="11">
        <v>177</v>
      </c>
      <c r="B180" s="12" t="s">
        <v>733</v>
      </c>
      <c r="C180" s="12" t="s">
        <v>734</v>
      </c>
      <c r="D180" s="11" t="s">
        <v>735</v>
      </c>
      <c r="E180" s="13" t="s">
        <v>736</v>
      </c>
      <c r="F180" s="12" t="s">
        <v>267</v>
      </c>
      <c r="G180" s="12" t="s">
        <v>17</v>
      </c>
      <c r="H180" s="12" t="s">
        <v>18</v>
      </c>
      <c r="I180" s="12" t="s">
        <v>19</v>
      </c>
      <c r="J180" s="12" t="s">
        <v>20</v>
      </c>
    </row>
    <row r="181" s="1" customFormat="1" ht="22.5" spans="1:10">
      <c r="A181" s="11">
        <v>178</v>
      </c>
      <c r="B181" s="12" t="s">
        <v>737</v>
      </c>
      <c r="C181" s="12" t="s">
        <v>738</v>
      </c>
      <c r="D181" s="11" t="s">
        <v>739</v>
      </c>
      <c r="E181" s="13" t="s">
        <v>740</v>
      </c>
      <c r="F181" s="12" t="s">
        <v>221</v>
      </c>
      <c r="G181" s="12" t="s">
        <v>17</v>
      </c>
      <c r="H181" s="12" t="s">
        <v>18</v>
      </c>
      <c r="I181" s="12" t="s">
        <v>19</v>
      </c>
      <c r="J181" s="12" t="s">
        <v>20</v>
      </c>
    </row>
    <row r="182" s="1" customFormat="1" ht="22.5" spans="1:10">
      <c r="A182" s="11">
        <v>179</v>
      </c>
      <c r="B182" s="12" t="s">
        <v>741</v>
      </c>
      <c r="C182" s="12" t="s">
        <v>742</v>
      </c>
      <c r="D182" s="11" t="s">
        <v>743</v>
      </c>
      <c r="E182" s="13" t="s">
        <v>744</v>
      </c>
      <c r="F182" s="12" t="s">
        <v>745</v>
      </c>
      <c r="G182" s="12" t="s">
        <v>17</v>
      </c>
      <c r="H182" s="12" t="s">
        <v>18</v>
      </c>
      <c r="I182" s="12" t="s">
        <v>19</v>
      </c>
      <c r="J182" s="12" t="s">
        <v>20</v>
      </c>
    </row>
    <row r="183" s="1" customFormat="1" spans="1:10">
      <c r="A183" s="11">
        <v>180</v>
      </c>
      <c r="B183" s="12" t="s">
        <v>746</v>
      </c>
      <c r="C183" s="12" t="s">
        <v>747</v>
      </c>
      <c r="D183" s="11" t="s">
        <v>748</v>
      </c>
      <c r="E183" s="13" t="s">
        <v>749</v>
      </c>
      <c r="F183" s="12" t="s">
        <v>16</v>
      </c>
      <c r="G183" s="12" t="s">
        <v>17</v>
      </c>
      <c r="H183" s="12" t="s">
        <v>18</v>
      </c>
      <c r="I183" s="12" t="s">
        <v>19</v>
      </c>
      <c r="J183" s="12" t="s">
        <v>20</v>
      </c>
    </row>
    <row r="184" s="1" customFormat="1" spans="1:10">
      <c r="A184" s="11">
        <v>181</v>
      </c>
      <c r="B184" s="12" t="s">
        <v>750</v>
      </c>
      <c r="C184" s="12" t="s">
        <v>751</v>
      </c>
      <c r="D184" s="11" t="s">
        <v>752</v>
      </c>
      <c r="E184" s="13" t="s">
        <v>753</v>
      </c>
      <c r="F184" s="12" t="s">
        <v>754</v>
      </c>
      <c r="G184" s="12" t="s">
        <v>17</v>
      </c>
      <c r="H184" s="12" t="s">
        <v>18</v>
      </c>
      <c r="I184" s="12" t="s">
        <v>281</v>
      </c>
      <c r="J184" s="12" t="s">
        <v>20</v>
      </c>
    </row>
    <row r="185" s="1" customFormat="1" spans="1:10">
      <c r="A185" s="11">
        <v>182</v>
      </c>
      <c r="B185" s="12" t="s">
        <v>755</v>
      </c>
      <c r="C185" s="12" t="s">
        <v>756</v>
      </c>
      <c r="D185" s="11" t="s">
        <v>757</v>
      </c>
      <c r="E185" s="13" t="s">
        <v>758</v>
      </c>
      <c r="F185" s="12" t="s">
        <v>353</v>
      </c>
      <c r="G185" s="12" t="s">
        <v>17</v>
      </c>
      <c r="H185" s="12" t="s">
        <v>18</v>
      </c>
      <c r="I185" s="12" t="s">
        <v>19</v>
      </c>
      <c r="J185" s="12" t="s">
        <v>20</v>
      </c>
    </row>
    <row r="186" s="1" customFormat="1" ht="22.5" spans="1:10">
      <c r="A186" s="11">
        <v>183</v>
      </c>
      <c r="B186" s="12" t="s">
        <v>759</v>
      </c>
      <c r="C186" s="12" t="s">
        <v>760</v>
      </c>
      <c r="D186" s="11" t="s">
        <v>760</v>
      </c>
      <c r="E186" s="13" t="s">
        <v>703</v>
      </c>
      <c r="F186" s="12" t="s">
        <v>292</v>
      </c>
      <c r="G186" s="12" t="s">
        <v>17</v>
      </c>
      <c r="H186" s="12" t="s">
        <v>18</v>
      </c>
      <c r="I186" s="12" t="s">
        <v>19</v>
      </c>
      <c r="J186" s="12" t="s">
        <v>20</v>
      </c>
    </row>
    <row r="187" s="1" customFormat="1" spans="1:10">
      <c r="A187" s="11">
        <v>184</v>
      </c>
      <c r="B187" s="12" t="s">
        <v>761</v>
      </c>
      <c r="C187" s="12" t="s">
        <v>762</v>
      </c>
      <c r="D187" s="11" t="s">
        <v>140</v>
      </c>
      <c r="E187" s="13" t="s">
        <v>763</v>
      </c>
      <c r="F187" s="12" t="s">
        <v>267</v>
      </c>
      <c r="G187" s="12" t="s">
        <v>280</v>
      </c>
      <c r="H187" s="12" t="s">
        <v>18</v>
      </c>
      <c r="I187" s="12" t="s">
        <v>281</v>
      </c>
      <c r="J187" s="12" t="s">
        <v>20</v>
      </c>
    </row>
    <row r="188" s="1" customFormat="1" spans="1:10">
      <c r="A188" s="11">
        <v>185</v>
      </c>
      <c r="B188" s="12" t="s">
        <v>764</v>
      </c>
      <c r="C188" s="12" t="s">
        <v>765</v>
      </c>
      <c r="D188" s="11" t="s">
        <v>765</v>
      </c>
      <c r="E188" s="13" t="s">
        <v>766</v>
      </c>
      <c r="F188" s="12" t="s">
        <v>767</v>
      </c>
      <c r="G188" s="12" t="s">
        <v>17</v>
      </c>
      <c r="H188" s="12" t="s">
        <v>18</v>
      </c>
      <c r="I188" s="12" t="s">
        <v>19</v>
      </c>
      <c r="J188" s="12" t="s">
        <v>20</v>
      </c>
    </row>
    <row r="189" s="1" customFormat="1" ht="22.5" spans="1:10">
      <c r="A189" s="11">
        <v>186</v>
      </c>
      <c r="B189" s="12" t="s">
        <v>768</v>
      </c>
      <c r="C189" s="12" t="s">
        <v>769</v>
      </c>
      <c r="D189" s="11" t="s">
        <v>140</v>
      </c>
      <c r="E189" s="13" t="s">
        <v>770</v>
      </c>
      <c r="F189" s="12" t="s">
        <v>771</v>
      </c>
      <c r="G189" s="12" t="s">
        <v>17</v>
      </c>
      <c r="H189" s="12" t="s">
        <v>18</v>
      </c>
      <c r="I189" s="12" t="s">
        <v>281</v>
      </c>
      <c r="J189" s="12" t="s">
        <v>20</v>
      </c>
    </row>
    <row r="190" s="1" customFormat="1" ht="22.5" spans="1:10">
      <c r="A190" s="11">
        <v>187</v>
      </c>
      <c r="B190" s="12" t="s">
        <v>772</v>
      </c>
      <c r="C190" s="12" t="s">
        <v>773</v>
      </c>
      <c r="D190" s="11" t="s">
        <v>774</v>
      </c>
      <c r="E190" s="13" t="s">
        <v>775</v>
      </c>
      <c r="F190" s="12" t="s">
        <v>776</v>
      </c>
      <c r="G190" s="12" t="s">
        <v>17</v>
      </c>
      <c r="H190" s="12" t="s">
        <v>18</v>
      </c>
      <c r="I190" s="12" t="s">
        <v>281</v>
      </c>
      <c r="J190" s="12" t="s">
        <v>20</v>
      </c>
    </row>
    <row r="191" s="1" customFormat="1" ht="22.5" spans="1:10">
      <c r="A191" s="11">
        <v>188</v>
      </c>
      <c r="B191" s="12" t="s">
        <v>777</v>
      </c>
      <c r="C191" s="12" t="s">
        <v>778</v>
      </c>
      <c r="D191" s="11" t="s">
        <v>779</v>
      </c>
      <c r="E191" s="13" t="s">
        <v>780</v>
      </c>
      <c r="F191" s="12" t="s">
        <v>781</v>
      </c>
      <c r="G191" s="12" t="s">
        <v>17</v>
      </c>
      <c r="H191" s="12" t="s">
        <v>18</v>
      </c>
      <c r="I191" s="12" t="s">
        <v>281</v>
      </c>
      <c r="J191" s="12" t="s">
        <v>20</v>
      </c>
    </row>
    <row r="192" s="1" customFormat="1" ht="22.5" spans="1:10">
      <c r="A192" s="11">
        <v>189</v>
      </c>
      <c r="B192" s="12" t="s">
        <v>782</v>
      </c>
      <c r="C192" s="12" t="s">
        <v>783</v>
      </c>
      <c r="D192" s="11" t="s">
        <v>50</v>
      </c>
      <c r="E192" s="13" t="s">
        <v>784</v>
      </c>
      <c r="F192" s="12" t="s">
        <v>785</v>
      </c>
      <c r="G192" s="12" t="s">
        <v>17</v>
      </c>
      <c r="H192" s="12" t="s">
        <v>18</v>
      </c>
      <c r="I192" s="12" t="s">
        <v>19</v>
      </c>
      <c r="J192" s="12" t="s">
        <v>20</v>
      </c>
    </row>
    <row r="193" s="1" customFormat="1" spans="1:10">
      <c r="A193" s="11">
        <v>190</v>
      </c>
      <c r="B193" s="12" t="s">
        <v>786</v>
      </c>
      <c r="C193" s="12" t="s">
        <v>787</v>
      </c>
      <c r="D193" s="11" t="s">
        <v>32</v>
      </c>
      <c r="E193" s="13" t="s">
        <v>788</v>
      </c>
      <c r="F193" s="12" t="s">
        <v>39</v>
      </c>
      <c r="G193" s="12" t="s">
        <v>17</v>
      </c>
      <c r="H193" s="12" t="s">
        <v>18</v>
      </c>
      <c r="I193" s="12" t="s">
        <v>19</v>
      </c>
      <c r="J193" s="12" t="s">
        <v>20</v>
      </c>
    </row>
    <row r="194" s="1" customFormat="1" spans="1:10">
      <c r="A194" s="11">
        <v>191</v>
      </c>
      <c r="B194" s="12" t="s">
        <v>789</v>
      </c>
      <c r="C194" s="12" t="s">
        <v>790</v>
      </c>
      <c r="D194" s="11" t="s">
        <v>791</v>
      </c>
      <c r="E194" s="13" t="s">
        <v>792</v>
      </c>
      <c r="F194" s="12" t="s">
        <v>793</v>
      </c>
      <c r="G194" s="12" t="s">
        <v>17</v>
      </c>
      <c r="H194" s="12" t="s">
        <v>18</v>
      </c>
      <c r="I194" s="12" t="s">
        <v>281</v>
      </c>
      <c r="J194" s="12" t="s">
        <v>20</v>
      </c>
    </row>
    <row r="195" s="1" customFormat="1" ht="22.5" spans="1:10">
      <c r="A195" s="11">
        <v>192</v>
      </c>
      <c r="B195" s="12" t="s">
        <v>794</v>
      </c>
      <c r="C195" s="12" t="s">
        <v>795</v>
      </c>
      <c r="D195" s="11" t="s">
        <v>796</v>
      </c>
      <c r="E195" s="13" t="s">
        <v>797</v>
      </c>
      <c r="F195" s="12" t="s">
        <v>798</v>
      </c>
      <c r="G195" s="12" t="s">
        <v>17</v>
      </c>
      <c r="H195" s="12" t="s">
        <v>18</v>
      </c>
      <c r="I195" s="12" t="s">
        <v>281</v>
      </c>
      <c r="J195" s="12" t="s">
        <v>20</v>
      </c>
    </row>
    <row r="196" s="1" customFormat="1" ht="22.5" spans="1:10">
      <c r="A196" s="11">
        <v>193</v>
      </c>
      <c r="B196" s="12" t="s">
        <v>799</v>
      </c>
      <c r="C196" s="12" t="s">
        <v>800</v>
      </c>
      <c r="D196" s="11" t="s">
        <v>801</v>
      </c>
      <c r="E196" s="13" t="s">
        <v>802</v>
      </c>
      <c r="F196" s="12" t="s">
        <v>803</v>
      </c>
      <c r="G196" s="12" t="s">
        <v>17</v>
      </c>
      <c r="H196" s="12" t="s">
        <v>18</v>
      </c>
      <c r="I196" s="12" t="s">
        <v>281</v>
      </c>
      <c r="J196" s="12" t="s">
        <v>20</v>
      </c>
    </row>
    <row r="197" s="1" customFormat="1" ht="22.5" spans="1:10">
      <c r="A197" s="11">
        <v>194</v>
      </c>
      <c r="B197" s="12" t="s">
        <v>804</v>
      </c>
      <c r="C197" s="12" t="s">
        <v>805</v>
      </c>
      <c r="D197" s="11" t="s">
        <v>806</v>
      </c>
      <c r="E197" s="13" t="s">
        <v>807</v>
      </c>
      <c r="F197" s="12" t="s">
        <v>803</v>
      </c>
      <c r="G197" s="12" t="s">
        <v>17</v>
      </c>
      <c r="H197" s="12" t="s">
        <v>18</v>
      </c>
      <c r="I197" s="12" t="s">
        <v>19</v>
      </c>
      <c r="J197" s="12" t="s">
        <v>20</v>
      </c>
    </row>
    <row r="198" s="1" customFormat="1" ht="22.5" spans="1:10">
      <c r="A198" s="11">
        <v>195</v>
      </c>
      <c r="B198" s="12" t="s">
        <v>808</v>
      </c>
      <c r="C198" s="12" t="s">
        <v>809</v>
      </c>
      <c r="D198" s="11" t="s">
        <v>810</v>
      </c>
      <c r="E198" s="13" t="s">
        <v>811</v>
      </c>
      <c r="F198" s="12" t="s">
        <v>812</v>
      </c>
      <c r="G198" s="12" t="s">
        <v>17</v>
      </c>
      <c r="H198" s="12" t="s">
        <v>18</v>
      </c>
      <c r="I198" s="12" t="s">
        <v>281</v>
      </c>
      <c r="J198" s="12" t="s">
        <v>20</v>
      </c>
    </row>
    <row r="199" s="1" customFormat="1" ht="22.5" spans="1:10">
      <c r="A199" s="11">
        <v>196</v>
      </c>
      <c r="B199" s="12" t="s">
        <v>813</v>
      </c>
      <c r="C199" s="12" t="s">
        <v>814</v>
      </c>
      <c r="D199" s="11" t="s">
        <v>815</v>
      </c>
      <c r="E199" s="13" t="s">
        <v>816</v>
      </c>
      <c r="F199" s="12" t="s">
        <v>817</v>
      </c>
      <c r="G199" s="12" t="s">
        <v>17</v>
      </c>
      <c r="H199" s="12" t="s">
        <v>18</v>
      </c>
      <c r="I199" s="12" t="s">
        <v>281</v>
      </c>
      <c r="J199" s="12" t="s">
        <v>20</v>
      </c>
    </row>
    <row r="200" s="1" customFormat="1" spans="1:10">
      <c r="A200" s="11">
        <v>197</v>
      </c>
      <c r="B200" s="12" t="s">
        <v>818</v>
      </c>
      <c r="C200" s="12" t="s">
        <v>819</v>
      </c>
      <c r="D200" s="11" t="s">
        <v>820</v>
      </c>
      <c r="E200" s="13" t="s">
        <v>821</v>
      </c>
      <c r="F200" s="12" t="s">
        <v>771</v>
      </c>
      <c r="G200" s="12" t="s">
        <v>17</v>
      </c>
      <c r="H200" s="12" t="s">
        <v>18</v>
      </c>
      <c r="I200" s="12" t="s">
        <v>281</v>
      </c>
      <c r="J200" s="12" t="s">
        <v>20</v>
      </c>
    </row>
    <row r="201" s="1" customFormat="1" spans="1:10">
      <c r="A201" s="11">
        <v>198</v>
      </c>
      <c r="B201" s="12" t="s">
        <v>822</v>
      </c>
      <c r="C201" s="12" t="s">
        <v>823</v>
      </c>
      <c r="D201" s="11" t="s">
        <v>270</v>
      </c>
      <c r="E201" s="13" t="s">
        <v>824</v>
      </c>
      <c r="F201" s="12" t="s">
        <v>771</v>
      </c>
      <c r="G201" s="12" t="s">
        <v>17</v>
      </c>
      <c r="H201" s="12" t="s">
        <v>18</v>
      </c>
      <c r="I201" s="12" t="s">
        <v>281</v>
      </c>
      <c r="J201" s="12" t="s">
        <v>20</v>
      </c>
    </row>
    <row r="202" s="1" customFormat="1" ht="22.5" spans="1:10">
      <c r="A202" s="11">
        <v>199</v>
      </c>
      <c r="B202" s="12" t="s">
        <v>825</v>
      </c>
      <c r="C202" s="12" t="s">
        <v>826</v>
      </c>
      <c r="D202" s="11" t="s">
        <v>827</v>
      </c>
      <c r="E202" s="13" t="s">
        <v>828</v>
      </c>
      <c r="F202" s="12" t="s">
        <v>712</v>
      </c>
      <c r="G202" s="12" t="s">
        <v>17</v>
      </c>
      <c r="H202" s="12" t="s">
        <v>18</v>
      </c>
      <c r="I202" s="12" t="s">
        <v>281</v>
      </c>
      <c r="J202" s="12" t="s">
        <v>20</v>
      </c>
    </row>
    <row r="203" s="1" customFormat="1" spans="1:10">
      <c r="A203" s="11">
        <v>200</v>
      </c>
      <c r="B203" s="12" t="s">
        <v>829</v>
      </c>
      <c r="C203" s="12" t="s">
        <v>830</v>
      </c>
      <c r="D203" s="11" t="s">
        <v>831</v>
      </c>
      <c r="E203" s="13" t="s">
        <v>832</v>
      </c>
      <c r="F203" s="12" t="s">
        <v>529</v>
      </c>
      <c r="G203" s="12" t="s">
        <v>17</v>
      </c>
      <c r="H203" s="12" t="s">
        <v>18</v>
      </c>
      <c r="I203" s="12" t="s">
        <v>281</v>
      </c>
      <c r="J203" s="12" t="s">
        <v>20</v>
      </c>
    </row>
    <row r="204" s="1" customFormat="1" ht="22.5" spans="1:10">
      <c r="A204" s="11">
        <v>201</v>
      </c>
      <c r="B204" s="12" t="s">
        <v>833</v>
      </c>
      <c r="C204" s="12" t="s">
        <v>834</v>
      </c>
      <c r="D204" s="11" t="s">
        <v>835</v>
      </c>
      <c r="E204" s="13" t="s">
        <v>836</v>
      </c>
      <c r="F204" s="12" t="s">
        <v>771</v>
      </c>
      <c r="G204" s="12" t="s">
        <v>17</v>
      </c>
      <c r="H204" s="12" t="s">
        <v>18</v>
      </c>
      <c r="I204" s="12" t="s">
        <v>281</v>
      </c>
      <c r="J204" s="12" t="s">
        <v>20</v>
      </c>
    </row>
    <row r="205" s="1" customFormat="1" ht="22.5" spans="1:10">
      <c r="A205" s="11">
        <v>202</v>
      </c>
      <c r="B205" s="12" t="s">
        <v>837</v>
      </c>
      <c r="C205" s="12" t="s">
        <v>838</v>
      </c>
      <c r="D205" s="11" t="s">
        <v>839</v>
      </c>
      <c r="E205" s="13" t="s">
        <v>840</v>
      </c>
      <c r="F205" s="12" t="s">
        <v>754</v>
      </c>
      <c r="G205" s="12" t="s">
        <v>17</v>
      </c>
      <c r="H205" s="12" t="s">
        <v>18</v>
      </c>
      <c r="I205" s="12" t="s">
        <v>19</v>
      </c>
      <c r="J205" s="12" t="s">
        <v>20</v>
      </c>
    </row>
    <row r="206" s="1" customFormat="1" spans="1:10">
      <c r="A206" s="11">
        <v>203</v>
      </c>
      <c r="B206" s="12" t="s">
        <v>841</v>
      </c>
      <c r="C206" s="12" t="s">
        <v>842</v>
      </c>
      <c r="D206" s="11" t="s">
        <v>843</v>
      </c>
      <c r="E206" s="13" t="s">
        <v>844</v>
      </c>
      <c r="F206" s="12" t="s">
        <v>712</v>
      </c>
      <c r="G206" s="12" t="s">
        <v>17</v>
      </c>
      <c r="H206" s="12" t="s">
        <v>18</v>
      </c>
      <c r="I206" s="12" t="s">
        <v>281</v>
      </c>
      <c r="J206" s="12" t="s">
        <v>20</v>
      </c>
    </row>
    <row r="207" s="1" customFormat="1" spans="1:10">
      <c r="A207" s="11">
        <v>204</v>
      </c>
      <c r="B207" s="12" t="s">
        <v>845</v>
      </c>
      <c r="C207" s="12" t="s">
        <v>846</v>
      </c>
      <c r="D207" s="11" t="s">
        <v>847</v>
      </c>
      <c r="E207" s="13" t="s">
        <v>848</v>
      </c>
      <c r="F207" s="12" t="s">
        <v>540</v>
      </c>
      <c r="G207" s="12" t="s">
        <v>17</v>
      </c>
      <c r="H207" s="12" t="s">
        <v>18</v>
      </c>
      <c r="I207" s="12" t="s">
        <v>19</v>
      </c>
      <c r="J207" s="12" t="s">
        <v>20</v>
      </c>
    </row>
    <row r="208" s="1" customFormat="1" spans="1:10">
      <c r="A208" s="11">
        <v>205</v>
      </c>
      <c r="B208" s="12" t="s">
        <v>849</v>
      </c>
      <c r="C208" s="12" t="s">
        <v>850</v>
      </c>
      <c r="D208" s="11" t="s">
        <v>851</v>
      </c>
      <c r="E208" s="13" t="s">
        <v>852</v>
      </c>
      <c r="F208" s="12" t="s">
        <v>853</v>
      </c>
      <c r="G208" s="12" t="s">
        <v>17</v>
      </c>
      <c r="H208" s="12" t="s">
        <v>18</v>
      </c>
      <c r="I208" s="12" t="s">
        <v>19</v>
      </c>
      <c r="J208" s="12" t="s">
        <v>20</v>
      </c>
    </row>
    <row r="209" s="1" customFormat="1" ht="22.5" spans="1:10">
      <c r="A209" s="11">
        <v>206</v>
      </c>
      <c r="B209" s="12" t="s">
        <v>854</v>
      </c>
      <c r="C209" s="12" t="s">
        <v>855</v>
      </c>
      <c r="D209" s="11" t="s">
        <v>144</v>
      </c>
      <c r="E209" s="13" t="s">
        <v>856</v>
      </c>
      <c r="F209" s="12" t="s">
        <v>553</v>
      </c>
      <c r="G209" s="12" t="s">
        <v>17</v>
      </c>
      <c r="H209" s="12" t="s">
        <v>18</v>
      </c>
      <c r="I209" s="12" t="s">
        <v>281</v>
      </c>
      <c r="J209" s="12" t="s">
        <v>20</v>
      </c>
    </row>
    <row r="210" s="1" customFormat="1" ht="22.5" spans="1:10">
      <c r="A210" s="11">
        <v>207</v>
      </c>
      <c r="B210" s="12" t="s">
        <v>857</v>
      </c>
      <c r="C210" s="12" t="s">
        <v>858</v>
      </c>
      <c r="D210" s="11" t="s">
        <v>859</v>
      </c>
      <c r="E210" s="13" t="s">
        <v>860</v>
      </c>
      <c r="F210" s="12" t="s">
        <v>861</v>
      </c>
      <c r="G210" s="12" t="s">
        <v>17</v>
      </c>
      <c r="H210" s="12" t="s">
        <v>18</v>
      </c>
      <c r="I210" s="12" t="s">
        <v>19</v>
      </c>
      <c r="J210" s="12" t="s">
        <v>20</v>
      </c>
    </row>
    <row r="211" s="1" customFormat="1" ht="22.5" spans="1:10">
      <c r="A211" s="11">
        <v>208</v>
      </c>
      <c r="B211" s="12" t="s">
        <v>862</v>
      </c>
      <c r="C211" s="12" t="s">
        <v>863</v>
      </c>
      <c r="D211" s="11" t="s">
        <v>85</v>
      </c>
      <c r="E211" s="13" t="s">
        <v>864</v>
      </c>
      <c r="F211" s="12" t="s">
        <v>798</v>
      </c>
      <c r="G211" s="12" t="s">
        <v>17</v>
      </c>
      <c r="H211" s="12" t="s">
        <v>18</v>
      </c>
      <c r="I211" s="12" t="s">
        <v>281</v>
      </c>
      <c r="J211" s="12" t="s">
        <v>20</v>
      </c>
    </row>
    <row r="212" s="1" customFormat="1" spans="1:10">
      <c r="A212" s="11">
        <v>209</v>
      </c>
      <c r="B212" s="12" t="s">
        <v>865</v>
      </c>
      <c r="C212" s="12" t="s">
        <v>866</v>
      </c>
      <c r="D212" s="11" t="s">
        <v>867</v>
      </c>
      <c r="E212" s="13" t="s">
        <v>868</v>
      </c>
      <c r="F212" s="12" t="s">
        <v>869</v>
      </c>
      <c r="G212" s="12" t="s">
        <v>17</v>
      </c>
      <c r="H212" s="12" t="s">
        <v>18</v>
      </c>
      <c r="I212" s="12" t="s">
        <v>281</v>
      </c>
      <c r="J212" s="12" t="s">
        <v>20</v>
      </c>
    </row>
    <row r="213" s="1" customFormat="1" spans="1:10">
      <c r="A213" s="11">
        <v>210</v>
      </c>
      <c r="B213" s="12" t="s">
        <v>870</v>
      </c>
      <c r="C213" s="12" t="s">
        <v>871</v>
      </c>
      <c r="D213" s="11" t="s">
        <v>872</v>
      </c>
      <c r="E213" s="13" t="s">
        <v>873</v>
      </c>
      <c r="F213" s="12" t="s">
        <v>16</v>
      </c>
      <c r="G213" s="12" t="s">
        <v>17</v>
      </c>
      <c r="H213" s="12" t="s">
        <v>18</v>
      </c>
      <c r="I213" s="12" t="s">
        <v>19</v>
      </c>
      <c r="J213" s="12" t="s">
        <v>20</v>
      </c>
    </row>
    <row r="214" s="1" customFormat="1" ht="22.5" spans="1:10">
      <c r="A214" s="11">
        <v>211</v>
      </c>
      <c r="B214" s="12" t="s">
        <v>874</v>
      </c>
      <c r="C214" s="12" t="s">
        <v>875</v>
      </c>
      <c r="D214" s="11" t="s">
        <v>140</v>
      </c>
      <c r="E214" s="13" t="s">
        <v>876</v>
      </c>
      <c r="F214" s="12" t="s">
        <v>712</v>
      </c>
      <c r="G214" s="12" t="s">
        <v>17</v>
      </c>
      <c r="H214" s="12" t="s">
        <v>18</v>
      </c>
      <c r="I214" s="12" t="s">
        <v>19</v>
      </c>
      <c r="J214" s="12" t="s">
        <v>20</v>
      </c>
    </row>
    <row r="215" s="1" customFormat="1" ht="22.5" spans="1:10">
      <c r="A215" s="11">
        <v>212</v>
      </c>
      <c r="B215" s="12" t="s">
        <v>877</v>
      </c>
      <c r="C215" s="12" t="s">
        <v>878</v>
      </c>
      <c r="D215" s="11" t="s">
        <v>879</v>
      </c>
      <c r="E215" s="13" t="s">
        <v>880</v>
      </c>
      <c r="F215" s="12" t="s">
        <v>798</v>
      </c>
      <c r="G215" s="12" t="s">
        <v>17</v>
      </c>
      <c r="H215" s="12" t="s">
        <v>18</v>
      </c>
      <c r="I215" s="12" t="s">
        <v>281</v>
      </c>
      <c r="J215" s="12" t="s">
        <v>20</v>
      </c>
    </row>
    <row r="216" s="1" customFormat="1" ht="22.5" spans="1:10">
      <c r="A216" s="11">
        <v>213</v>
      </c>
      <c r="B216" s="12" t="s">
        <v>881</v>
      </c>
      <c r="C216" s="12" t="s">
        <v>882</v>
      </c>
      <c r="D216" s="11" t="s">
        <v>883</v>
      </c>
      <c r="E216" s="13" t="s">
        <v>884</v>
      </c>
      <c r="F216" s="12" t="s">
        <v>771</v>
      </c>
      <c r="G216" s="12" t="s">
        <v>17</v>
      </c>
      <c r="H216" s="12" t="s">
        <v>18</v>
      </c>
      <c r="I216" s="12" t="s">
        <v>281</v>
      </c>
      <c r="J216" s="12" t="s">
        <v>20</v>
      </c>
    </row>
    <row r="217" s="1" customFormat="1" ht="22.5" spans="1:10">
      <c r="A217" s="11">
        <v>214</v>
      </c>
      <c r="B217" s="12" t="s">
        <v>885</v>
      </c>
      <c r="C217" s="12" t="s">
        <v>886</v>
      </c>
      <c r="D217" s="11" t="s">
        <v>887</v>
      </c>
      <c r="E217" s="13" t="s">
        <v>888</v>
      </c>
      <c r="F217" s="12" t="s">
        <v>771</v>
      </c>
      <c r="G217" s="12" t="s">
        <v>17</v>
      </c>
      <c r="H217" s="12" t="s">
        <v>18</v>
      </c>
      <c r="I217" s="12" t="s">
        <v>281</v>
      </c>
      <c r="J217" s="12" t="s">
        <v>20</v>
      </c>
    </row>
    <row r="218" s="1" customFormat="1" ht="22.5" spans="1:10">
      <c r="A218" s="11">
        <v>215</v>
      </c>
      <c r="B218" s="12" t="s">
        <v>889</v>
      </c>
      <c r="C218" s="12" t="s">
        <v>890</v>
      </c>
      <c r="D218" s="11" t="s">
        <v>891</v>
      </c>
      <c r="E218" s="13" t="s">
        <v>892</v>
      </c>
      <c r="F218" s="12" t="s">
        <v>39</v>
      </c>
      <c r="G218" s="12" t="s">
        <v>17</v>
      </c>
      <c r="H218" s="12" t="s">
        <v>18</v>
      </c>
      <c r="I218" s="12" t="s">
        <v>19</v>
      </c>
      <c r="J218" s="12" t="s">
        <v>20</v>
      </c>
    </row>
    <row r="219" s="1" customFormat="1" ht="22.5" spans="1:10">
      <c r="A219" s="11">
        <v>216</v>
      </c>
      <c r="B219" s="12" t="s">
        <v>893</v>
      </c>
      <c r="C219" s="12" t="s">
        <v>894</v>
      </c>
      <c r="D219" s="11" t="s">
        <v>895</v>
      </c>
      <c r="E219" s="13" t="s">
        <v>896</v>
      </c>
      <c r="F219" s="12" t="s">
        <v>897</v>
      </c>
      <c r="G219" s="12" t="s">
        <v>898</v>
      </c>
      <c r="H219" s="12" t="s">
        <v>18</v>
      </c>
      <c r="I219" s="12" t="s">
        <v>281</v>
      </c>
      <c r="J219" s="12" t="s">
        <v>20</v>
      </c>
    </row>
    <row r="220" s="1" customFormat="1" spans="1:10">
      <c r="A220" s="11">
        <v>217</v>
      </c>
      <c r="B220" s="12" t="s">
        <v>899</v>
      </c>
      <c r="C220" s="12" t="s">
        <v>900</v>
      </c>
      <c r="D220" s="11" t="s">
        <v>901</v>
      </c>
      <c r="E220" s="13" t="s">
        <v>902</v>
      </c>
      <c r="F220" s="12" t="s">
        <v>781</v>
      </c>
      <c r="G220" s="12" t="s">
        <v>17</v>
      </c>
      <c r="H220" s="12" t="s">
        <v>18</v>
      </c>
      <c r="I220" s="12" t="s">
        <v>281</v>
      </c>
      <c r="J220" s="12" t="s">
        <v>20</v>
      </c>
    </row>
    <row r="221" s="1" customFormat="1" ht="22.5" spans="1:10">
      <c r="A221" s="11">
        <v>218</v>
      </c>
      <c r="B221" s="12" t="s">
        <v>903</v>
      </c>
      <c r="C221" s="12" t="s">
        <v>904</v>
      </c>
      <c r="D221" s="11" t="s">
        <v>904</v>
      </c>
      <c r="E221" s="13" t="s">
        <v>905</v>
      </c>
      <c r="F221" s="12" t="s">
        <v>712</v>
      </c>
      <c r="G221" s="12" t="s">
        <v>17</v>
      </c>
      <c r="H221" s="12" t="s">
        <v>18</v>
      </c>
      <c r="I221" s="12" t="s">
        <v>281</v>
      </c>
      <c r="J221" s="12" t="s">
        <v>20</v>
      </c>
    </row>
    <row r="222" s="1" customFormat="1" ht="22.5" spans="1:10">
      <c r="A222" s="11">
        <v>219</v>
      </c>
      <c r="B222" s="12" t="s">
        <v>906</v>
      </c>
      <c r="C222" s="12" t="s">
        <v>907</v>
      </c>
      <c r="D222" s="11" t="s">
        <v>908</v>
      </c>
      <c r="E222" s="13" t="s">
        <v>909</v>
      </c>
      <c r="F222" s="12" t="s">
        <v>910</v>
      </c>
      <c r="G222" s="12" t="s">
        <v>17</v>
      </c>
      <c r="H222" s="12" t="s">
        <v>18</v>
      </c>
      <c r="I222" s="12" t="s">
        <v>281</v>
      </c>
      <c r="J222" s="12" t="s">
        <v>20</v>
      </c>
    </row>
    <row r="223" s="1" customFormat="1" ht="22.5" spans="1:10">
      <c r="A223" s="11">
        <v>220</v>
      </c>
      <c r="B223" s="12" t="s">
        <v>911</v>
      </c>
      <c r="C223" s="12" t="s">
        <v>912</v>
      </c>
      <c r="D223" s="11" t="s">
        <v>913</v>
      </c>
      <c r="E223" s="13" t="s">
        <v>914</v>
      </c>
      <c r="F223" s="12" t="s">
        <v>39</v>
      </c>
      <c r="G223" s="12" t="s">
        <v>17</v>
      </c>
      <c r="H223" s="12" t="s">
        <v>18</v>
      </c>
      <c r="I223" s="12" t="s">
        <v>281</v>
      </c>
      <c r="J223" s="12" t="s">
        <v>20</v>
      </c>
    </row>
    <row r="224" s="1" customFormat="1" spans="1:10">
      <c r="A224" s="11">
        <v>221</v>
      </c>
      <c r="B224" s="12" t="s">
        <v>915</v>
      </c>
      <c r="C224" s="12" t="s">
        <v>916</v>
      </c>
      <c r="D224" s="11" t="s">
        <v>917</v>
      </c>
      <c r="E224" s="13" t="s">
        <v>918</v>
      </c>
      <c r="F224" s="12" t="s">
        <v>853</v>
      </c>
      <c r="G224" s="12" t="s">
        <v>17</v>
      </c>
      <c r="H224" s="12" t="s">
        <v>18</v>
      </c>
      <c r="I224" s="12" t="s">
        <v>281</v>
      </c>
      <c r="J224" s="12" t="s">
        <v>20</v>
      </c>
    </row>
    <row r="225" s="1" customFormat="1" ht="22.5" spans="1:10">
      <c r="A225" s="11">
        <v>222</v>
      </c>
      <c r="B225" s="12" t="s">
        <v>919</v>
      </c>
      <c r="C225" s="12" t="s">
        <v>920</v>
      </c>
      <c r="D225" s="11" t="s">
        <v>654</v>
      </c>
      <c r="E225" s="13" t="s">
        <v>921</v>
      </c>
      <c r="F225" s="12" t="s">
        <v>793</v>
      </c>
      <c r="G225" s="12" t="s">
        <v>17</v>
      </c>
      <c r="H225" s="12" t="s">
        <v>18</v>
      </c>
      <c r="I225" s="12" t="s">
        <v>19</v>
      </c>
      <c r="J225" s="12" t="s">
        <v>20</v>
      </c>
    </row>
    <row r="226" s="1" customFormat="1" ht="22.5" spans="1:10">
      <c r="A226" s="11">
        <v>223</v>
      </c>
      <c r="B226" s="12" t="s">
        <v>922</v>
      </c>
      <c r="C226" s="12" t="s">
        <v>923</v>
      </c>
      <c r="D226" s="11" t="s">
        <v>50</v>
      </c>
      <c r="E226" s="13" t="s">
        <v>924</v>
      </c>
      <c r="F226" s="12" t="s">
        <v>781</v>
      </c>
      <c r="G226" s="12" t="s">
        <v>17</v>
      </c>
      <c r="H226" s="12" t="s">
        <v>18</v>
      </c>
      <c r="I226" s="12" t="s">
        <v>19</v>
      </c>
      <c r="J226" s="12" t="s">
        <v>20</v>
      </c>
    </row>
    <row r="227" s="1" customFormat="1" ht="22.5" spans="1:10">
      <c r="A227" s="11">
        <v>224</v>
      </c>
      <c r="B227" s="12" t="s">
        <v>925</v>
      </c>
      <c r="C227" s="12" t="s">
        <v>926</v>
      </c>
      <c r="D227" s="11" t="s">
        <v>927</v>
      </c>
      <c r="E227" s="13" t="s">
        <v>928</v>
      </c>
      <c r="F227" s="12" t="s">
        <v>771</v>
      </c>
      <c r="G227" s="12" t="s">
        <v>17</v>
      </c>
      <c r="H227" s="12" t="s">
        <v>18</v>
      </c>
      <c r="I227" s="12" t="s">
        <v>281</v>
      </c>
      <c r="J227" s="12" t="s">
        <v>20</v>
      </c>
    </row>
    <row r="228" s="1" customFormat="1" spans="1:10">
      <c r="A228" s="11">
        <v>225</v>
      </c>
      <c r="B228" s="12" t="s">
        <v>929</v>
      </c>
      <c r="C228" s="12" t="s">
        <v>930</v>
      </c>
      <c r="D228" s="11" t="s">
        <v>229</v>
      </c>
      <c r="E228" s="13" t="s">
        <v>931</v>
      </c>
      <c r="F228" s="12" t="s">
        <v>508</v>
      </c>
      <c r="G228" s="12" t="s">
        <v>280</v>
      </c>
      <c r="H228" s="12" t="s">
        <v>18</v>
      </c>
      <c r="I228" s="12" t="s">
        <v>281</v>
      </c>
      <c r="J228" s="12" t="s">
        <v>20</v>
      </c>
    </row>
    <row r="229" s="1" customFormat="1" ht="22.5" spans="1:10">
      <c r="A229" s="11">
        <v>226</v>
      </c>
      <c r="B229" s="12" t="s">
        <v>932</v>
      </c>
      <c r="C229" s="12" t="s">
        <v>933</v>
      </c>
      <c r="D229" s="11" t="s">
        <v>934</v>
      </c>
      <c r="E229" s="13" t="s">
        <v>935</v>
      </c>
      <c r="F229" s="12" t="s">
        <v>614</v>
      </c>
      <c r="G229" s="12" t="s">
        <v>17</v>
      </c>
      <c r="H229" s="12" t="s">
        <v>18</v>
      </c>
      <c r="I229" s="12" t="s">
        <v>19</v>
      </c>
      <c r="J229" s="12" t="s">
        <v>20</v>
      </c>
    </row>
    <row r="230" s="1" customFormat="1" spans="1:10">
      <c r="A230" s="11">
        <v>227</v>
      </c>
      <c r="B230" s="12" t="s">
        <v>936</v>
      </c>
      <c r="C230" s="12" t="s">
        <v>937</v>
      </c>
      <c r="D230" s="11" t="s">
        <v>938</v>
      </c>
      <c r="E230" s="13" t="s">
        <v>939</v>
      </c>
      <c r="F230" s="12" t="s">
        <v>39</v>
      </c>
      <c r="G230" s="12" t="s">
        <v>17</v>
      </c>
      <c r="H230" s="12" t="s">
        <v>18</v>
      </c>
      <c r="I230" s="12" t="s">
        <v>281</v>
      </c>
      <c r="J230" s="12" t="s">
        <v>20</v>
      </c>
    </row>
    <row r="231" s="1" customFormat="1" ht="22.5" spans="1:10">
      <c r="A231" s="11">
        <v>228</v>
      </c>
      <c r="B231" s="12" t="s">
        <v>940</v>
      </c>
      <c r="C231" s="12" t="s">
        <v>941</v>
      </c>
      <c r="D231" s="11" t="s">
        <v>942</v>
      </c>
      <c r="E231" s="13" t="s">
        <v>943</v>
      </c>
      <c r="F231" s="12" t="s">
        <v>39</v>
      </c>
      <c r="G231" s="12" t="s">
        <v>17</v>
      </c>
      <c r="H231" s="12" t="s">
        <v>18</v>
      </c>
      <c r="I231" s="12" t="s">
        <v>19</v>
      </c>
      <c r="J231" s="12" t="s">
        <v>20</v>
      </c>
    </row>
    <row r="232" s="1" customFormat="1" ht="22.5" spans="1:10">
      <c r="A232" s="11">
        <v>229</v>
      </c>
      <c r="B232" s="12" t="s">
        <v>944</v>
      </c>
      <c r="C232" s="12" t="s">
        <v>945</v>
      </c>
      <c r="D232" s="11" t="s">
        <v>946</v>
      </c>
      <c r="E232" s="13" t="s">
        <v>947</v>
      </c>
      <c r="F232" s="12" t="s">
        <v>771</v>
      </c>
      <c r="G232" s="12" t="s">
        <v>17</v>
      </c>
      <c r="H232" s="12" t="s">
        <v>18</v>
      </c>
      <c r="I232" s="12" t="s">
        <v>281</v>
      </c>
      <c r="J232" s="12" t="s">
        <v>20</v>
      </c>
    </row>
    <row r="233" s="1" customFormat="1" spans="1:10">
      <c r="A233" s="11">
        <v>230</v>
      </c>
      <c r="B233" s="12" t="s">
        <v>948</v>
      </c>
      <c r="C233" s="12" t="s">
        <v>949</v>
      </c>
      <c r="D233" s="11" t="s">
        <v>950</v>
      </c>
      <c r="E233" s="13" t="s">
        <v>951</v>
      </c>
      <c r="F233" s="12" t="s">
        <v>292</v>
      </c>
      <c r="G233" s="12" t="s">
        <v>17</v>
      </c>
      <c r="H233" s="12" t="s">
        <v>18</v>
      </c>
      <c r="I233" s="12" t="s">
        <v>19</v>
      </c>
      <c r="J233" s="12" t="s">
        <v>20</v>
      </c>
    </row>
    <row r="234" s="1" customFormat="1" ht="22.5" spans="1:10">
      <c r="A234" s="11">
        <v>231</v>
      </c>
      <c r="B234" s="12" t="s">
        <v>952</v>
      </c>
      <c r="C234" s="12" t="s">
        <v>953</v>
      </c>
      <c r="D234" s="11" t="s">
        <v>954</v>
      </c>
      <c r="E234" s="13" t="s">
        <v>880</v>
      </c>
      <c r="F234" s="12" t="s">
        <v>798</v>
      </c>
      <c r="G234" s="12" t="s">
        <v>17</v>
      </c>
      <c r="H234" s="12" t="s">
        <v>18</v>
      </c>
      <c r="I234" s="12" t="s">
        <v>281</v>
      </c>
      <c r="J234" s="12" t="s">
        <v>20</v>
      </c>
    </row>
    <row r="235" s="1" customFormat="1" spans="1:10">
      <c r="A235" s="11">
        <v>232</v>
      </c>
      <c r="B235" s="12" t="s">
        <v>955</v>
      </c>
      <c r="C235" s="12" t="s">
        <v>956</v>
      </c>
      <c r="D235" s="11" t="s">
        <v>957</v>
      </c>
      <c r="E235" s="13" t="s">
        <v>958</v>
      </c>
      <c r="F235" s="12" t="s">
        <v>803</v>
      </c>
      <c r="G235" s="12" t="s">
        <v>17</v>
      </c>
      <c r="H235" s="12" t="s">
        <v>18</v>
      </c>
      <c r="I235" s="12" t="s">
        <v>19</v>
      </c>
      <c r="J235" s="12" t="s">
        <v>20</v>
      </c>
    </row>
    <row r="236" s="1" customFormat="1" spans="1:10">
      <c r="A236" s="11">
        <v>233</v>
      </c>
      <c r="B236" s="12" t="s">
        <v>959</v>
      </c>
      <c r="C236" s="12" t="s">
        <v>960</v>
      </c>
      <c r="D236" s="11" t="s">
        <v>199</v>
      </c>
      <c r="E236" s="13" t="s">
        <v>961</v>
      </c>
      <c r="F236" s="12" t="s">
        <v>16</v>
      </c>
      <c r="G236" s="12" t="s">
        <v>280</v>
      </c>
      <c r="H236" s="12" t="s">
        <v>18</v>
      </c>
      <c r="I236" s="12" t="s">
        <v>281</v>
      </c>
      <c r="J236" s="12" t="s">
        <v>20</v>
      </c>
    </row>
    <row r="237" s="1" customFormat="1" spans="1:10">
      <c r="A237" s="11">
        <v>234</v>
      </c>
      <c r="B237" s="12" t="s">
        <v>962</v>
      </c>
      <c r="C237" s="12" t="s">
        <v>963</v>
      </c>
      <c r="D237" s="11" t="s">
        <v>106</v>
      </c>
      <c r="E237" s="13" t="s">
        <v>964</v>
      </c>
      <c r="F237" s="12" t="s">
        <v>965</v>
      </c>
      <c r="G237" s="12" t="s">
        <v>17</v>
      </c>
      <c r="H237" s="12" t="s">
        <v>18</v>
      </c>
      <c r="I237" s="12" t="s">
        <v>19</v>
      </c>
      <c r="J237" s="12" t="s">
        <v>20</v>
      </c>
    </row>
    <row r="238" s="1" customFormat="1" ht="22.5" spans="1:10">
      <c r="A238" s="11">
        <v>235</v>
      </c>
      <c r="B238" s="12" t="s">
        <v>966</v>
      </c>
      <c r="C238" s="12" t="s">
        <v>967</v>
      </c>
      <c r="D238" s="11" t="s">
        <v>968</v>
      </c>
      <c r="E238" s="13" t="s">
        <v>969</v>
      </c>
      <c r="F238" s="12" t="s">
        <v>771</v>
      </c>
      <c r="G238" s="12" t="s">
        <v>17</v>
      </c>
      <c r="H238" s="12" t="s">
        <v>18</v>
      </c>
      <c r="I238" s="12" t="s">
        <v>281</v>
      </c>
      <c r="J238" s="12" t="s">
        <v>20</v>
      </c>
    </row>
    <row r="239" s="1" customFormat="1" ht="22.5" spans="1:10">
      <c r="A239" s="11">
        <v>236</v>
      </c>
      <c r="B239" s="12" t="s">
        <v>970</v>
      </c>
      <c r="C239" s="12" t="s">
        <v>971</v>
      </c>
      <c r="D239" s="11" t="s">
        <v>972</v>
      </c>
      <c r="E239" s="13" t="s">
        <v>973</v>
      </c>
      <c r="F239" s="12" t="s">
        <v>974</v>
      </c>
      <c r="G239" s="12" t="s">
        <v>17</v>
      </c>
      <c r="H239" s="12" t="s">
        <v>18</v>
      </c>
      <c r="I239" s="12" t="s">
        <v>19</v>
      </c>
      <c r="J239" s="12" t="s">
        <v>20</v>
      </c>
    </row>
    <row r="240" s="1" customFormat="1" ht="22.5" spans="1:10">
      <c r="A240" s="11">
        <v>237</v>
      </c>
      <c r="B240" s="12" t="s">
        <v>975</v>
      </c>
      <c r="C240" s="12" t="s">
        <v>976</v>
      </c>
      <c r="D240" s="11" t="s">
        <v>977</v>
      </c>
      <c r="E240" s="13" t="s">
        <v>978</v>
      </c>
      <c r="F240" s="12" t="s">
        <v>798</v>
      </c>
      <c r="G240" s="12" t="s">
        <v>17</v>
      </c>
      <c r="H240" s="12" t="s">
        <v>18</v>
      </c>
      <c r="I240" s="12" t="s">
        <v>19</v>
      </c>
      <c r="J240" s="12" t="s">
        <v>20</v>
      </c>
    </row>
    <row r="241" s="1" customFormat="1" ht="22.5" spans="1:10">
      <c r="A241" s="11">
        <v>238</v>
      </c>
      <c r="B241" s="12" t="s">
        <v>979</v>
      </c>
      <c r="C241" s="12" t="s">
        <v>980</v>
      </c>
      <c r="D241" s="11" t="s">
        <v>981</v>
      </c>
      <c r="E241" s="13" t="s">
        <v>982</v>
      </c>
      <c r="F241" s="12" t="s">
        <v>540</v>
      </c>
      <c r="G241" s="12" t="s">
        <v>17</v>
      </c>
      <c r="H241" s="12" t="s">
        <v>18</v>
      </c>
      <c r="I241" s="12" t="s">
        <v>19</v>
      </c>
      <c r="J241" s="12" t="s">
        <v>20</v>
      </c>
    </row>
    <row r="242" s="1" customFormat="1" ht="22.5" spans="1:10">
      <c r="A242" s="11">
        <v>239</v>
      </c>
      <c r="B242" s="12" t="s">
        <v>983</v>
      </c>
      <c r="C242" s="12" t="s">
        <v>984</v>
      </c>
      <c r="D242" s="11" t="s">
        <v>984</v>
      </c>
      <c r="E242" s="13" t="s">
        <v>985</v>
      </c>
      <c r="F242" s="12" t="s">
        <v>767</v>
      </c>
      <c r="G242" s="12" t="s">
        <v>17</v>
      </c>
      <c r="H242" s="12" t="s">
        <v>18</v>
      </c>
      <c r="I242" s="12" t="s">
        <v>19</v>
      </c>
      <c r="J242" s="12" t="s">
        <v>20</v>
      </c>
    </row>
    <row r="243" s="1" customFormat="1" spans="1:10">
      <c r="A243" s="11">
        <v>240</v>
      </c>
      <c r="B243" s="12" t="s">
        <v>986</v>
      </c>
      <c r="C243" s="12" t="s">
        <v>987</v>
      </c>
      <c r="D243" s="11" t="s">
        <v>988</v>
      </c>
      <c r="E243" s="13" t="s">
        <v>989</v>
      </c>
      <c r="F243" s="12" t="s">
        <v>990</v>
      </c>
      <c r="G243" s="12" t="s">
        <v>17</v>
      </c>
      <c r="H243" s="12" t="s">
        <v>18</v>
      </c>
      <c r="I243" s="12" t="s">
        <v>281</v>
      </c>
      <c r="J243" s="12" t="s">
        <v>20</v>
      </c>
    </row>
    <row r="244" s="1" customFormat="1" ht="22.5" spans="1:10">
      <c r="A244" s="11">
        <v>241</v>
      </c>
      <c r="B244" s="12" t="s">
        <v>991</v>
      </c>
      <c r="C244" s="12" t="s">
        <v>992</v>
      </c>
      <c r="D244" s="11" t="s">
        <v>993</v>
      </c>
      <c r="E244" s="13" t="s">
        <v>994</v>
      </c>
      <c r="F244" s="12" t="s">
        <v>995</v>
      </c>
      <c r="G244" s="12" t="s">
        <v>17</v>
      </c>
      <c r="H244" s="12" t="s">
        <v>18</v>
      </c>
      <c r="I244" s="12" t="s">
        <v>19</v>
      </c>
      <c r="J244" s="12" t="s">
        <v>20</v>
      </c>
    </row>
    <row r="245" s="1" customFormat="1" ht="22.5" spans="1:10">
      <c r="A245" s="11">
        <v>242</v>
      </c>
      <c r="B245" s="12" t="s">
        <v>996</v>
      </c>
      <c r="C245" s="12" t="s">
        <v>997</v>
      </c>
      <c r="D245" s="11" t="s">
        <v>399</v>
      </c>
      <c r="E245" s="13" t="s">
        <v>998</v>
      </c>
      <c r="F245" s="12" t="s">
        <v>803</v>
      </c>
      <c r="G245" s="12" t="s">
        <v>17</v>
      </c>
      <c r="H245" s="12" t="s">
        <v>18</v>
      </c>
      <c r="I245" s="12" t="s">
        <v>19</v>
      </c>
      <c r="J245" s="12" t="s">
        <v>20</v>
      </c>
    </row>
    <row r="246" s="1" customFormat="1" ht="22.5" spans="1:10">
      <c r="A246" s="11">
        <v>243</v>
      </c>
      <c r="B246" s="12" t="s">
        <v>999</v>
      </c>
      <c r="C246" s="12" t="s">
        <v>1000</v>
      </c>
      <c r="D246" s="11" t="s">
        <v>1001</v>
      </c>
      <c r="E246" s="13" t="s">
        <v>1002</v>
      </c>
      <c r="F246" s="12" t="s">
        <v>712</v>
      </c>
      <c r="G246" s="12" t="s">
        <v>17</v>
      </c>
      <c r="H246" s="12" t="s">
        <v>18</v>
      </c>
      <c r="I246" s="12" t="s">
        <v>19</v>
      </c>
      <c r="J246" s="12" t="s">
        <v>20</v>
      </c>
    </row>
    <row r="247" s="1" customFormat="1" ht="22.5" spans="1:10">
      <c r="A247" s="11">
        <v>244</v>
      </c>
      <c r="B247" s="12" t="s">
        <v>1003</v>
      </c>
      <c r="C247" s="12" t="s">
        <v>1004</v>
      </c>
      <c r="D247" s="11" t="s">
        <v>1005</v>
      </c>
      <c r="E247" s="13" t="s">
        <v>1006</v>
      </c>
      <c r="F247" s="12" t="s">
        <v>1007</v>
      </c>
      <c r="G247" s="12" t="s">
        <v>17</v>
      </c>
      <c r="H247" s="12" t="s">
        <v>18</v>
      </c>
      <c r="I247" s="12" t="s">
        <v>19</v>
      </c>
      <c r="J247" s="12" t="s">
        <v>20</v>
      </c>
    </row>
    <row r="248" s="1" customFormat="1" ht="22.5" spans="1:10">
      <c r="A248" s="11">
        <v>245</v>
      </c>
      <c r="B248" s="12" t="s">
        <v>1008</v>
      </c>
      <c r="C248" s="12" t="s">
        <v>1009</v>
      </c>
      <c r="D248" s="11" t="s">
        <v>1010</v>
      </c>
      <c r="E248" s="13" t="s">
        <v>1011</v>
      </c>
      <c r="F248" s="12" t="s">
        <v>798</v>
      </c>
      <c r="G248" s="12" t="s">
        <v>17</v>
      </c>
      <c r="H248" s="12" t="s">
        <v>18</v>
      </c>
      <c r="I248" s="12" t="s">
        <v>19</v>
      </c>
      <c r="J248" s="12" t="s">
        <v>20</v>
      </c>
    </row>
    <row r="249" s="1" customFormat="1" ht="22.5" spans="1:10">
      <c r="A249" s="11">
        <v>246</v>
      </c>
      <c r="B249" s="12" t="s">
        <v>1012</v>
      </c>
      <c r="C249" s="12" t="s">
        <v>1013</v>
      </c>
      <c r="D249" s="11" t="s">
        <v>1014</v>
      </c>
      <c r="E249" s="13" t="s">
        <v>1015</v>
      </c>
      <c r="F249" s="12" t="s">
        <v>422</v>
      </c>
      <c r="G249" s="12" t="s">
        <v>17</v>
      </c>
      <c r="H249" s="12" t="s">
        <v>18</v>
      </c>
      <c r="I249" s="12" t="s">
        <v>19</v>
      </c>
      <c r="J249" s="12" t="s">
        <v>20</v>
      </c>
    </row>
  </sheetData>
  <mergeCells count="2">
    <mergeCell ref="A1:J1"/>
    <mergeCell ref="A2:J2"/>
  </mergeCells>
  <conditionalFormatting sqref="B4:B249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付洁</cp:lastModifiedBy>
  <dcterms:created xsi:type="dcterms:W3CDTF">2025-04-01T07:41:00Z</dcterms:created>
  <dcterms:modified xsi:type="dcterms:W3CDTF">2025-08-01T06:55:37Z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