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4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<sst xmlns="http://schemas.openxmlformats.org/spreadsheetml/2006/main" count="5742" uniqueCount="2771">
  <si>
    <t>个体工商户定期定额公告</t>
  </si>
  <si>
    <t>(鄂)(宜伍)税定告(2024)5号</t>
  </si>
  <si>
    <t xml:space="preserve">    根据《个体工商户税收定期定额征收管理办法》(国家税务总局令第16号 )规定，现将个体工商户定期定额核定名单予以公告。</t>
  </si>
  <si>
    <t>国家税务总局宜昌市伍家岗区税务局</t>
  </si>
  <si>
    <t>序号</t>
  </si>
  <si>
    <t>社会信用代码（纳税人识别号）</t>
  </si>
  <si>
    <t>纳税人名称</t>
  </si>
  <si>
    <t>法定代表人姓名</t>
  </si>
  <si>
    <t>生产经营地址</t>
  </si>
  <si>
    <t>定额项目</t>
  </si>
  <si>
    <t>核定执行期起</t>
  </si>
  <si>
    <t>核定执行期止</t>
  </si>
  <si>
    <t>应纳税经营额</t>
  </si>
  <si>
    <t>核定税额</t>
  </si>
  <si>
    <t>420602********052521</t>
  </si>
  <si>
    <t>伍家岗区喜悦管道经营部</t>
  </si>
  <si>
    <t>朱*芳</t>
  </si>
  <si>
    <t>沿江大道218号江山多娇三期20座1单元6层010603号</t>
  </si>
  <si>
    <t>其他未列明零售业（湖北）</t>
  </si>
  <si>
    <t>2024-10-01</t>
  </si>
  <si>
    <t>2024-12-31</t>
  </si>
  <si>
    <t>0.00</t>
  </si>
  <si>
    <t>422723********103421</t>
  </si>
  <si>
    <t>伍家岗区林波装饰设计制作工程部</t>
  </si>
  <si>
    <t>林*波</t>
  </si>
  <si>
    <t>宜昌市伍家岗区胜利二路7-208号</t>
  </si>
  <si>
    <t>其他未列明制造业（湖北）</t>
  </si>
  <si>
    <t>524205********696P</t>
  </si>
  <si>
    <t>宜昌市伍家岗区致和社会工作服务中心</t>
  </si>
  <si>
    <t>刘*芳</t>
  </si>
  <si>
    <t>湖北省宜昌市伍家岗区夷陵大道466-10号</t>
  </si>
  <si>
    <t>其他居民服务业（湖北）</t>
  </si>
  <si>
    <t>92420502MA4ACP859H</t>
  </si>
  <si>
    <t>宜昌伍家岗喜扣信息咨询服务部（个体工商户）</t>
  </si>
  <si>
    <t>陆*红</t>
  </si>
  <si>
    <t>湖北省宜昌市伍家岗区东艳路9号15栋1单元2504号（自主申报）</t>
  </si>
  <si>
    <t>信息技术咨询服务（湖北）</t>
  </si>
  <si>
    <t>92420503MA48F09L2B</t>
  </si>
  <si>
    <t>李*怀</t>
  </si>
  <si>
    <t>汉宜村4-52号</t>
  </si>
  <si>
    <t>其他综合零售（湖北）</t>
  </si>
  <si>
    <t>92420503MA48FHUC9R</t>
  </si>
  <si>
    <t>宜昌市伍家岗区刘氏姜业蔬菜批发部</t>
  </si>
  <si>
    <t>刘*峰</t>
  </si>
  <si>
    <t>宜昌市伍家岗区三峡物流园A1—0159号</t>
  </si>
  <si>
    <t>果品、蔬菜批发（湖北）</t>
  </si>
  <si>
    <t>92420503MA48R3G92T</t>
  </si>
  <si>
    <t>宜昌市伍家岗区慧珍百货商行</t>
  </si>
  <si>
    <t>蒋*珍</t>
  </si>
  <si>
    <t>宜昌市伍家岗区沿江大道218号江山多娇二期37-000105号</t>
  </si>
  <si>
    <t>百货零售（湖北）</t>
  </si>
  <si>
    <t>92420503MA48UB2F0L</t>
  </si>
  <si>
    <t>宜昌市伍家岗区宏力五金机电设备经营部</t>
  </si>
  <si>
    <t>王*群</t>
  </si>
  <si>
    <t>宜昌市伍家岗区桔城路26号天元物流园7006号</t>
  </si>
  <si>
    <t>五金零售（湖北）</t>
  </si>
  <si>
    <t>92420503MA48X4F24A</t>
  </si>
  <si>
    <t>伍家岗区精艺建筑涂料经营部</t>
  </si>
  <si>
    <t>陈*平</t>
  </si>
  <si>
    <t>伍临路13-6-103号（东郡）</t>
  </si>
  <si>
    <t>其他化工产品批发（湖北）</t>
  </si>
  <si>
    <t>92420503MA49U8235L</t>
  </si>
  <si>
    <t>宜昌市伍家岗区佰特琴行</t>
  </si>
  <si>
    <t>姚*源</t>
  </si>
  <si>
    <t>宜昌市中南一路10号2栋2-103号</t>
  </si>
  <si>
    <t>其他电子产品零售（湖北）</t>
  </si>
  <si>
    <t>2024-12-01</t>
  </si>
  <si>
    <t>92420503MA49UL5D1A</t>
  </si>
  <si>
    <t>宜昌市伍家岗区东方舞林瑜伽馆</t>
  </si>
  <si>
    <t>张*林</t>
  </si>
  <si>
    <t>宜昌市夷陵大道281号</t>
  </si>
  <si>
    <t>健身休闲活动（湖北）</t>
  </si>
  <si>
    <t>92420503MA49W2U62Q</t>
  </si>
  <si>
    <t>宜昌市伍家岗区原乡烟酒商行</t>
  </si>
  <si>
    <t>陈*月</t>
  </si>
  <si>
    <t>宜昌市中南路兴发广场8号楼000212</t>
  </si>
  <si>
    <t>92420503MA49X9RB9J</t>
  </si>
  <si>
    <t>宜昌市伍家岗区鑫嘉建材经营部</t>
  </si>
  <si>
    <t>吴*</t>
  </si>
  <si>
    <t>宜昌市夷陵大道226-4-304号</t>
  </si>
  <si>
    <t>建材批发（湖北）</t>
  </si>
  <si>
    <t>92420503MA49YGYR9P</t>
  </si>
  <si>
    <t>宜昌市伍家岗区桥下副食店</t>
  </si>
  <si>
    <t>熊*芝</t>
  </si>
  <si>
    <t>宜昌市伍家岗区夷陵路345-107号</t>
  </si>
  <si>
    <t>92420503MA4A05AF34</t>
  </si>
  <si>
    <t>陈*华</t>
  </si>
  <si>
    <t>宜昌市张家店24-101号</t>
  </si>
  <si>
    <t>烟草制品零售（湖北）</t>
  </si>
  <si>
    <t>92420503MA4A1LM301</t>
  </si>
  <si>
    <t>伍家岗区辉漾劳务服务部（个体工商户）</t>
  </si>
  <si>
    <t>黄*</t>
  </si>
  <si>
    <t>三峡物流园B2-0831号</t>
  </si>
  <si>
    <t>92420503MA4A1RCD5U</t>
  </si>
  <si>
    <t>宜昌市伍家岗区肖盼盼商店</t>
  </si>
  <si>
    <t>肖*盼</t>
  </si>
  <si>
    <t>宜昌市夷陵路152-5-201号</t>
  </si>
  <si>
    <t>其他食品零售（湖北）</t>
  </si>
  <si>
    <t>92420503MA4A28GX89</t>
  </si>
  <si>
    <t>宜昌市伍家岗区新视觉眼镜商行</t>
  </si>
  <si>
    <t>易*京</t>
  </si>
  <si>
    <t>东山大道334号</t>
  </si>
  <si>
    <t>92420503MA4A3CGK8K</t>
  </si>
  <si>
    <t>陈*峡</t>
  </si>
  <si>
    <t>东山大道329-1号</t>
  </si>
  <si>
    <t>92420503MA4A3JDP95</t>
  </si>
  <si>
    <t>宜昌市伍家岗区建平副食店</t>
  </si>
  <si>
    <t>牟*平</t>
  </si>
  <si>
    <t>夷陵路392号</t>
  </si>
  <si>
    <t>92420503MA4A6LM2XG</t>
  </si>
  <si>
    <t>宜昌市伍家岗区曹氏果业商行</t>
  </si>
  <si>
    <t>曹*</t>
  </si>
  <si>
    <t>三峡物流园B1-0262号</t>
  </si>
  <si>
    <t>果品、蔬菜零售（湖北）</t>
  </si>
  <si>
    <t>92420503MA4AB62F59</t>
  </si>
  <si>
    <t>伍家岗区华都名品服装店</t>
  </si>
  <si>
    <t>廖*淘</t>
  </si>
  <si>
    <t>白沙路1号旺客隆时尚汇内一层A9号</t>
  </si>
  <si>
    <t>服装零售（湖北）</t>
  </si>
  <si>
    <t>92420503MA4ACF8N9P</t>
  </si>
  <si>
    <t>李*兰</t>
  </si>
  <si>
    <t>宜昌市伍家岗区旭光村十组10-35</t>
  </si>
  <si>
    <t>糕点、面包零售（湖北）</t>
  </si>
  <si>
    <t>92420503MA4AD3N332</t>
  </si>
  <si>
    <t>宜昌市伍家岗区小余儿鲜肉店</t>
  </si>
  <si>
    <t>余*平</t>
  </si>
  <si>
    <t>三峡物流园畜禽生鲜批发区</t>
  </si>
  <si>
    <t>肉、禽、蛋、奶及水产品零售（湖北）</t>
  </si>
  <si>
    <t>92420503MA4AH11807</t>
  </si>
  <si>
    <t>李*燕</t>
  </si>
  <si>
    <t>万寿桥军供站</t>
  </si>
  <si>
    <t>92420503MA4AH8L363</t>
  </si>
  <si>
    <t>宜昌市伍家岗区媛媛食品商行</t>
  </si>
  <si>
    <t>龚*全</t>
  </si>
  <si>
    <t>宜昌市伍家岗区港务新村387号</t>
  </si>
  <si>
    <t>92420503MA4AKCA5X0</t>
  </si>
  <si>
    <t>张*香</t>
  </si>
  <si>
    <t>宜昌市中房集团张家店5号楼2号车库</t>
  </si>
  <si>
    <t>92420503MA4AR6GD53</t>
  </si>
  <si>
    <t>宜昌市伍家岗区福鑫汽车维修中心</t>
  </si>
  <si>
    <t>王*馨</t>
  </si>
  <si>
    <t>湖北省宜昌市伍家岗区伍临路31号B7-108</t>
  </si>
  <si>
    <t>汽车修理与维护（湖北）</t>
  </si>
  <si>
    <t>92420503MA4ARE682M</t>
  </si>
  <si>
    <t>钟*祥</t>
  </si>
  <si>
    <t>宜昌市伍家岗区宝塔河街办宝塔河社区合益路62号-5号门面</t>
  </si>
  <si>
    <t>92420503MA4B0FED0A</t>
  </si>
  <si>
    <t>孔*秀</t>
  </si>
  <si>
    <t>宜昌市胜利三路18-12-103号</t>
  </si>
  <si>
    <t>92420503MA4B0HXQ3J</t>
  </si>
  <si>
    <t>宜昌市伍家岗区冯爱萍烟草商行</t>
  </si>
  <si>
    <t>冯*萍</t>
  </si>
  <si>
    <t>时运市场</t>
  </si>
  <si>
    <t>92420503MA4B10GE6L</t>
  </si>
  <si>
    <t>朱*玉</t>
  </si>
  <si>
    <t>宜昌市伍家岗区汉宜村五组</t>
  </si>
  <si>
    <t>92420503MA4B11UR4F</t>
  </si>
  <si>
    <t>宜昌市伍家岗区红远塑胶经营部</t>
  </si>
  <si>
    <t>孟*红</t>
  </si>
  <si>
    <t>金都市场A区特2栋26号</t>
  </si>
  <si>
    <t>92420503MA4B193702</t>
  </si>
  <si>
    <t>宜昌市伍家岗区鑫浩华电器商行</t>
  </si>
  <si>
    <t>甘*益</t>
  </si>
  <si>
    <t>金都市场22栋9-10号</t>
  </si>
  <si>
    <t>92420503MA4B1J4G8T</t>
  </si>
  <si>
    <t>王*英</t>
  </si>
  <si>
    <t>伍家岗区夷陵路300-1-202号</t>
  </si>
  <si>
    <t>92420503MA4B1JYJ31</t>
  </si>
  <si>
    <t>刘*华</t>
  </si>
  <si>
    <t>宜昌市伍家岗区兵站路</t>
  </si>
  <si>
    <t>92420503MA4B1K338Y</t>
  </si>
  <si>
    <t>孙*秀</t>
  </si>
  <si>
    <t>宜昌市伍家岗区伍家乡共前村1-14号</t>
  </si>
  <si>
    <t>92420503MA4B1M5F4Q</t>
  </si>
  <si>
    <t>余*秀</t>
  </si>
  <si>
    <t>夷陵大道仁和医院东电话亭</t>
  </si>
  <si>
    <t>92420503MA4B1ME17N</t>
  </si>
  <si>
    <t>宜昌市伍家岗区小雪副食店</t>
  </si>
  <si>
    <t>郑*芳</t>
  </si>
  <si>
    <t>宜昌市夷陵大道152-5-202号</t>
  </si>
  <si>
    <t>2024-11-01</t>
  </si>
  <si>
    <t>92420503MA4B1Q748T</t>
  </si>
  <si>
    <t>伍家岗区天盛商店</t>
  </si>
  <si>
    <t>张*天</t>
  </si>
  <si>
    <t>宜昌市伍家岗区夷陵路226-102号</t>
  </si>
  <si>
    <t>92420503MA4B1XLA5M</t>
  </si>
  <si>
    <t>宜昌市伍家岗区杨泽五金标准件供应处</t>
  </si>
  <si>
    <t>杨*</t>
  </si>
  <si>
    <t>鑫鼎汽配机电城D2-127号</t>
  </si>
  <si>
    <t>92420503MA4B205D3K</t>
  </si>
  <si>
    <t>涂*义</t>
  </si>
  <si>
    <t>宜昌市伍家岗区东山大道143号</t>
  </si>
  <si>
    <t>92420503MA4B26YD40</t>
  </si>
  <si>
    <t>宜昌市伍家岗区望家副食店</t>
  </si>
  <si>
    <t>望*秀</t>
  </si>
  <si>
    <t>合益路8号</t>
  </si>
  <si>
    <t>92420503MA4B295L3U</t>
  </si>
  <si>
    <t>宜昌市伍家岗区何平便利店</t>
  </si>
  <si>
    <t>何*</t>
  </si>
  <si>
    <t>宜昌市伍家岗区东山大道339-6-102号</t>
  </si>
  <si>
    <t>92420503MA4B2A6Q3W</t>
  </si>
  <si>
    <t>郑*红</t>
  </si>
  <si>
    <t>宜昌市伍家岗区夷陵路122号（自主申报）</t>
  </si>
  <si>
    <t>92420503MA4B2FB06X</t>
  </si>
  <si>
    <t>刘*</t>
  </si>
  <si>
    <t>东山大道383-6号</t>
  </si>
  <si>
    <t>92420503MA4B2HQT4T</t>
  </si>
  <si>
    <t>宜昌市伍家岗区瑄俊百货商行</t>
  </si>
  <si>
    <t>许*梅</t>
  </si>
  <si>
    <t>合益村三组</t>
  </si>
  <si>
    <t>92420503MA4B2M7U5B</t>
  </si>
  <si>
    <t>穆*兰</t>
  </si>
  <si>
    <t>伍家岗区旭光村旭东馨苑11-2-103号</t>
  </si>
  <si>
    <t>92420503MA4B2NN12K</t>
  </si>
  <si>
    <t>宜昌市伍家岗区为民商店</t>
  </si>
  <si>
    <t>韩*广</t>
  </si>
  <si>
    <t>夷陵路394-5-102号</t>
  </si>
  <si>
    <t>92420503MA4B2Q874Y</t>
  </si>
  <si>
    <t>宜昌市伍家岗区世英副食店</t>
  </si>
  <si>
    <t>马*英</t>
  </si>
  <si>
    <t>宜昌市河运新村21-3号</t>
  </si>
  <si>
    <t>92420503MA4B2UQ615</t>
  </si>
  <si>
    <t>宜昌市伍家岗区黄金周啤酒经营部</t>
  </si>
  <si>
    <t>黄*文</t>
  </si>
  <si>
    <t>合益村金龙景苑二期17-105#</t>
  </si>
  <si>
    <t>92420503MA4B2Y7027</t>
  </si>
  <si>
    <t>伍家岗区滕会建筑机械经营部</t>
  </si>
  <si>
    <t>赵*军</t>
  </si>
  <si>
    <t>伍临路23号C栋-12</t>
  </si>
  <si>
    <t>其他机械设备及电子产品批发（湖北）</t>
  </si>
  <si>
    <t>92420503MA4B33PU3M</t>
  </si>
  <si>
    <t>刘*松</t>
  </si>
  <si>
    <t>东山大道301号</t>
  </si>
  <si>
    <t>92420503MA4B35X55M</t>
  </si>
  <si>
    <t>宜昌市伍家岗区新建机械经营部</t>
  </si>
  <si>
    <t>李*芬</t>
  </si>
  <si>
    <t>鑫鼎汽配机电城D4-131号</t>
  </si>
  <si>
    <t>92420503MA4B383G2R</t>
  </si>
  <si>
    <t>宜昌市伍家岗区山林测绘仪器经营部</t>
  </si>
  <si>
    <t>邹*建</t>
  </si>
  <si>
    <t>白沙路8号</t>
  </si>
  <si>
    <t>92420503MA4B38W57U</t>
  </si>
  <si>
    <t>宜昌市伍家岗区康源百货商店</t>
  </si>
  <si>
    <t>屈*菊</t>
  </si>
  <si>
    <t>宜昌市伍家岗区伍家乡灵宝村9-40</t>
  </si>
  <si>
    <t>92420503MA4B3H20X8</t>
  </si>
  <si>
    <t>韩*芳</t>
  </si>
  <si>
    <t>宜昌市伍家岗区东山大道188号</t>
  </si>
  <si>
    <t>92420503MA4BN5U045</t>
  </si>
  <si>
    <t>宜昌市伍家岗区洁丰洗护馆</t>
  </si>
  <si>
    <t>唐*</t>
  </si>
  <si>
    <t>中南路33号东辰壹号御景A栋</t>
  </si>
  <si>
    <t>92420503MA4BN5YU55</t>
  </si>
  <si>
    <t>伍家岗区联丰村城东花园9号楼4号门面</t>
  </si>
  <si>
    <t>92420503MA4BNDHR40</t>
  </si>
  <si>
    <t>黄*英</t>
  </si>
  <si>
    <t>胜利三路18-15-601</t>
  </si>
  <si>
    <t>92420503MA4BNGN426</t>
  </si>
  <si>
    <t>伍家岗区金星香烟零售部</t>
  </si>
  <si>
    <t>周*红</t>
  </si>
  <si>
    <t>沿江大道218-12-3号</t>
  </si>
  <si>
    <t>92420503MA4BNRTC6J</t>
  </si>
  <si>
    <t>宜昌市伍家岗区曾记香菇商行</t>
  </si>
  <si>
    <t>曾*美</t>
  </si>
  <si>
    <t>三峡物流园A1-0103</t>
  </si>
  <si>
    <t>92420503MA4BQ2XW34</t>
  </si>
  <si>
    <t>龙*</t>
  </si>
  <si>
    <t>宜昌市夷陵大道145-402号</t>
  </si>
  <si>
    <t>92420503MA4BRB3003</t>
  </si>
  <si>
    <t>伍家岗区苏霞水产品经营部</t>
  </si>
  <si>
    <t>苏*</t>
  </si>
  <si>
    <t>中国（湖北）自贸区宜昌片区三峡物流园S—2887号</t>
  </si>
  <si>
    <t>肉、禽、蛋、奶及水产品批发（湖北）</t>
  </si>
  <si>
    <t>92420503MA4BUX2M0L</t>
  </si>
  <si>
    <t>宜昌市伍家岗区鸿才便民商店</t>
  </si>
  <si>
    <t>李*才</t>
  </si>
  <si>
    <t>中南路延伸段（民安小区8-105号）</t>
  </si>
  <si>
    <t>92420503MA4BUXUB94</t>
  </si>
  <si>
    <t>夷陵大道368-1-301</t>
  </si>
  <si>
    <t>92420503MA4BX7W90C</t>
  </si>
  <si>
    <t>宜昌市伍家岗区精诚家电维修服务部</t>
  </si>
  <si>
    <t>尤*锋</t>
  </si>
  <si>
    <t>湖北省宜昌市伍家岗区合益路203号城东花园小区6栋负1号</t>
  </si>
  <si>
    <t>家用电子产品修理（湖北）</t>
  </si>
  <si>
    <t>92420503MA4C09HC64</t>
  </si>
  <si>
    <t>宜昌市伍家岗区益馨烟酒商店</t>
  </si>
  <si>
    <t>王*才</t>
  </si>
  <si>
    <t>伍家乡合益村益馨苑B区1-3-102</t>
  </si>
  <si>
    <t>92420503MA4C0E3U8E</t>
  </si>
  <si>
    <t>宜昌市伍家岗区春之花便利店</t>
  </si>
  <si>
    <t>郭*江</t>
  </si>
  <si>
    <t>沿江大道218-50-103号铺</t>
  </si>
  <si>
    <t>其他食品批发（湖北）</t>
  </si>
  <si>
    <t>92420503MA4C2CM92G</t>
  </si>
  <si>
    <t>宜昌市伍家岗区真友烟酒商行</t>
  </si>
  <si>
    <t>张*霞</t>
  </si>
  <si>
    <t>中南路2号3栋</t>
  </si>
  <si>
    <t>92420503MA4C58AF0C</t>
  </si>
  <si>
    <t>宜昌市伍家岗区文子蔬菜经营部</t>
  </si>
  <si>
    <t>谭*文</t>
  </si>
  <si>
    <t>宜昌市三峡物流园A1-0066号</t>
  </si>
  <si>
    <t>其他未列明批发业（湖北）</t>
  </si>
  <si>
    <t>92420503MA4C5WRD8Q</t>
  </si>
  <si>
    <t>宜昌市伍家岗区郑福商店</t>
  </si>
  <si>
    <t>朱*庭</t>
  </si>
  <si>
    <t>宜昌市东山大道146号</t>
  </si>
  <si>
    <t>酒、饮料及茶叶零售（湖北）</t>
  </si>
  <si>
    <t>92420503MA4CAC5G54</t>
  </si>
  <si>
    <t>宜昌市伍家岗区稻香阁大酒店</t>
  </si>
  <si>
    <t>王*平</t>
  </si>
  <si>
    <t>湖北省宜昌市伍家岗区胜利四路1号</t>
  </si>
  <si>
    <t>正餐服务（湖北）</t>
  </si>
  <si>
    <t>92420503MA4CB9DG3D</t>
  </si>
  <si>
    <t>宜昌市伍家岗区鲜果季水果商行</t>
  </si>
  <si>
    <t>秦*松</t>
  </si>
  <si>
    <t>宜昌市夷陵大道191-1号附1</t>
  </si>
  <si>
    <t>92420503MA4CDB9B3F</t>
  </si>
  <si>
    <t>宜昌市伍家岗区云露日用品商行</t>
  </si>
  <si>
    <t>柳*军</t>
  </si>
  <si>
    <t>中国（湖北）自贸区宜昌市伍家岗区三峡物流园D2-2290号</t>
  </si>
  <si>
    <t>厨具卫具及日用杂品批发（湖北）</t>
  </si>
  <si>
    <t>92420503MA4CE95J39</t>
  </si>
  <si>
    <t>宜昌市伍家岗区阿乐发型店</t>
  </si>
  <si>
    <t>叶*安</t>
  </si>
  <si>
    <t>宜昌市伍家岗区桔城路6号国贸新天地四楼</t>
  </si>
  <si>
    <t>理发及美容服务（湖北）</t>
  </si>
  <si>
    <t>92420503MA4CEC610R</t>
  </si>
  <si>
    <t>宜昌市伍家岗区三三设备租赁部</t>
  </si>
  <si>
    <t>陈*明</t>
  </si>
  <si>
    <t>宜昌市伍家岗区共同村沁苑小区14-1-401号</t>
  </si>
  <si>
    <t>建筑工程机械与设备经营租赁（湖北）</t>
  </si>
  <si>
    <t>92420503MA4CGWRG2E</t>
  </si>
  <si>
    <t>宜昌市伍家岗区赋颖服装店</t>
  </si>
  <si>
    <t>傅*</t>
  </si>
  <si>
    <t>湖北省宜昌市伍家岗区万达广场大商业外区192-1-25号</t>
  </si>
  <si>
    <t>92420503MA4CHLWH81</t>
  </si>
  <si>
    <t>宜昌市伍家岗区圣祥家私经营部</t>
  </si>
  <si>
    <t>曹*明</t>
  </si>
  <si>
    <t>宜昌市伍家岗区金都家具广场二楼B区15号</t>
  </si>
  <si>
    <t>家具零售（湖北）</t>
  </si>
  <si>
    <t>92420503MA4CKC1K7C</t>
  </si>
  <si>
    <t>覃*治</t>
  </si>
  <si>
    <t>宜昌市汉宜村六组6-51</t>
  </si>
  <si>
    <t>92420503MA4CKYWR1B</t>
  </si>
  <si>
    <t>宜昌市伍家岗区宏超调料经营部</t>
  </si>
  <si>
    <t>戴*清</t>
  </si>
  <si>
    <t>宜昌市伍家岗区花溪路共联商贸大市场4号楼000127号</t>
  </si>
  <si>
    <t>盐及调味品批发（湖北）</t>
  </si>
  <si>
    <t>92420503MA4CM6M36E</t>
  </si>
  <si>
    <t>宜昌市伍家岗区富斌机械设备经营部</t>
  </si>
  <si>
    <t>林*</t>
  </si>
  <si>
    <t>宜昌市伍家岗区伍临路29号金东山六期A4—129号</t>
  </si>
  <si>
    <t>92420503MA4CM9DJ8C</t>
  </si>
  <si>
    <t>宜昌市伍家岗区庆鑫蔬菜商行</t>
  </si>
  <si>
    <t>覃*</t>
  </si>
  <si>
    <t>中国（湖北）自贸区宜昌片区三峡物流园A1-0133、0134号</t>
  </si>
  <si>
    <t>92420503MA4CQRK327</t>
  </si>
  <si>
    <t>宜昌市伍家岗区美家生鲜超市</t>
  </si>
  <si>
    <t>马*波</t>
  </si>
  <si>
    <t>宜昌市中南路29号6栋2号商铺（东辰壹号峰景）</t>
  </si>
  <si>
    <t>92420503MA4CT65L3J</t>
  </si>
  <si>
    <t>宜昌市伍家岗区张师傅烧烤店</t>
  </si>
  <si>
    <t>张*金</t>
  </si>
  <si>
    <t>宜昌市伍家岗区城东大道与合益路交汇处商业综合楼1层000103号</t>
  </si>
  <si>
    <t>92420503MA4CTGHU0W</t>
  </si>
  <si>
    <t>宜昌市伍家岗区发盛电器批发部</t>
  </si>
  <si>
    <t>朱*刚</t>
  </si>
  <si>
    <t>宜昌市伍家岗区共升村共升馨苑6-3-101号</t>
  </si>
  <si>
    <t>日用家电零售（湖北）</t>
  </si>
  <si>
    <t>92420503MA4CU6D40X</t>
  </si>
  <si>
    <t>宜昌市伍家岗区余文君货运部</t>
  </si>
  <si>
    <t>余*君</t>
  </si>
  <si>
    <t>宜昌市伍家岗区伍临路31号C2-142号</t>
  </si>
  <si>
    <t>普通货物道路运输（湖北）</t>
  </si>
  <si>
    <t>92420503MA4CU88602</t>
  </si>
  <si>
    <t>宜昌市伍家岗区张雨洋货运部</t>
  </si>
  <si>
    <t>张*洋</t>
  </si>
  <si>
    <t>宜昌市伍家岗区伍临路31号C7-150号</t>
  </si>
  <si>
    <t>92420503MA4D228A5B</t>
  </si>
  <si>
    <t>宜昌市伍家岗区溜溜鱼儿童游乐园</t>
  </si>
  <si>
    <t>裴*星</t>
  </si>
  <si>
    <t>宜昌市伍家岗区桔城路6号国贸新天地</t>
  </si>
  <si>
    <t>游乐园（湖北）</t>
  </si>
  <si>
    <t>92420503MA4D28J69P</t>
  </si>
  <si>
    <t>宜昌市伍家岗区双盈货运部</t>
  </si>
  <si>
    <t>易*双</t>
  </si>
  <si>
    <t>宜昌市伍家岗区伍临路38-4-010123号</t>
  </si>
  <si>
    <t>92420503MA4D5B2F93</t>
  </si>
  <si>
    <t>宜昌市伍家岗区德義净水设备商行</t>
  </si>
  <si>
    <t>谢*东</t>
  </si>
  <si>
    <t>宜昌市中南路33号4栋1单元1层12室（东辰壹号御景）</t>
  </si>
  <si>
    <t>92420503MA4D6W460U</t>
  </si>
  <si>
    <t>宜昌市伍家岗区刘利五金店</t>
  </si>
  <si>
    <t>92420503MA4D6XF8XD</t>
  </si>
  <si>
    <t>宜昌市伍家岗区丝源仔美发店</t>
  </si>
  <si>
    <t>覃*成</t>
  </si>
  <si>
    <t>宜昌市伍家岗区沿江大道218-13-4-2号</t>
  </si>
  <si>
    <t>92420503MA4D8FUYXJ</t>
  </si>
  <si>
    <t>宜昌市伍家岗区宏特五金经营部</t>
  </si>
  <si>
    <t>蔡*立</t>
  </si>
  <si>
    <t>宜昌市伍家岗区伍临路31号B6-123号</t>
  </si>
  <si>
    <t>92420503MA4D8PJL05</t>
  </si>
  <si>
    <t>宜昌市伍家岗区陈科烟酒商行</t>
  </si>
  <si>
    <t>陈*</t>
  </si>
  <si>
    <t>宜昌市汉宜村五组</t>
  </si>
  <si>
    <t>92420503MA4DAGNL2Y</t>
  </si>
  <si>
    <t>宜昌市伍家岗区鸿庭门业</t>
  </si>
  <si>
    <t>江*阳</t>
  </si>
  <si>
    <t>宜昌市伍家岗区金都建材城G3栋19号</t>
  </si>
  <si>
    <t>92420503MA4DAR610B</t>
  </si>
  <si>
    <t>宜昌市伍家岗区厨才冻品商行</t>
  </si>
  <si>
    <t>魏*玻</t>
  </si>
  <si>
    <t>中国（湖北）自贸区宜昌片区三峡物流园E1-2536号</t>
  </si>
  <si>
    <t>92420503MA4DBA6446</t>
  </si>
  <si>
    <t>宜昌市伍家岗区京馔吐司店</t>
  </si>
  <si>
    <t>徐*</t>
  </si>
  <si>
    <t>宜昌市伍家岗区桔城路6号国贸新天地一楼</t>
  </si>
  <si>
    <t>92420503MA4DBJ9N3G</t>
  </si>
  <si>
    <t>宜昌市伍家岗区碧晨门窗经营部</t>
  </si>
  <si>
    <t>田*友</t>
  </si>
  <si>
    <t>宜昌市伍家岗区东站路2号华鹏梧桐邑015116号</t>
  </si>
  <si>
    <t>92420503MA4DCELH2H</t>
  </si>
  <si>
    <t>宜昌市伍家岗区景程汽修店</t>
  </si>
  <si>
    <t>朱*林</t>
  </si>
  <si>
    <t>宜昌市伍家岗区东艳路48号QA5-306号</t>
  </si>
  <si>
    <t>92420503MA4DDGHQ1T</t>
  </si>
  <si>
    <t>宜昌市伍家岗区发平机械设备租赁部</t>
  </si>
  <si>
    <t>李*平</t>
  </si>
  <si>
    <t>宜昌市伍家岗区东站路178号3栋2304室</t>
  </si>
  <si>
    <t>92420503MA4DDLW32K</t>
  </si>
  <si>
    <t>余*会</t>
  </si>
  <si>
    <t>中国（湖北）自贸区宜昌片区三峡物流园A1-0080号</t>
  </si>
  <si>
    <t>92420503MA4DE8KW3E</t>
  </si>
  <si>
    <t>李*</t>
  </si>
  <si>
    <t>宜昌市伍家岗区伍临路38号金都批发市场0010-010107</t>
  </si>
  <si>
    <t>92420503MA4DF3L69K</t>
  </si>
  <si>
    <t>宜昌市伍家岗区擎天机械设备租赁部</t>
  </si>
  <si>
    <t>宜昌市伍家岗区夷陵大道236号</t>
  </si>
  <si>
    <t>92420503MA4DGAH84F</t>
  </si>
  <si>
    <t>宜昌市伍家岗区茗春居家具馆</t>
  </si>
  <si>
    <t>廖*梅</t>
  </si>
  <si>
    <t>宜昌市伍家岗区金都家具批发城A19-A21号</t>
  </si>
  <si>
    <t>92420503MA4DGHMD64</t>
  </si>
  <si>
    <t>宜昌市伍家岗区九根香餐馆</t>
  </si>
  <si>
    <t>杨*勇</t>
  </si>
  <si>
    <t>宜昌市伍家岗区东站路197号东锦苑12栋109号</t>
  </si>
  <si>
    <t>92420503MA4DGLU44C</t>
  </si>
  <si>
    <t>宜昌市伍家岗区弘康诊所</t>
  </si>
  <si>
    <t>姚*远</t>
  </si>
  <si>
    <t>宜昌市伍家岗区东山大道149-1号</t>
  </si>
  <si>
    <t>门诊部（所）（湖北）</t>
  </si>
  <si>
    <t>92420503MA4DH32BX0</t>
  </si>
  <si>
    <t>宜昌市伍家岗区中汉口腔门诊部中南路店</t>
  </si>
  <si>
    <t>刘*林</t>
  </si>
  <si>
    <t>宜昌市伍家岗区中南路33号</t>
  </si>
  <si>
    <t>92420503MA4DHY0G29</t>
  </si>
  <si>
    <t>宜昌市伍家岗区贵振化妆品店</t>
  </si>
  <si>
    <t>贵*</t>
  </si>
  <si>
    <t>宜昌市伍家区桔城路6号国贸新天地购物广场一楼</t>
  </si>
  <si>
    <t>化妆品及卫生用品零售（湖北）</t>
  </si>
  <si>
    <t>92420503MA4DKQ6X43</t>
  </si>
  <si>
    <t>宜昌市伍家岗区旗鱼水泵经营部</t>
  </si>
  <si>
    <t>刘*红</t>
  </si>
  <si>
    <t>宜昌市伍家岗区伍临路31号10栋</t>
  </si>
  <si>
    <t>92420503MA4DL6K71J</t>
  </si>
  <si>
    <t>宜昌市伍家岗区民承机械设备租赁部</t>
  </si>
  <si>
    <t>于*承</t>
  </si>
  <si>
    <t>宜昌市伍家岗区中南一路旭东嘉景小区4号楼2-401室</t>
  </si>
  <si>
    <t>92420503MA4DLT2889</t>
  </si>
  <si>
    <t>宜昌市伍家岗区爱上猫咪宠物生活馆</t>
  </si>
  <si>
    <t>陈*园</t>
  </si>
  <si>
    <t>宜昌市伍家岗区胜利四路21号000105</t>
  </si>
  <si>
    <t>其他宠物服务（湖北）</t>
  </si>
  <si>
    <t>92420503MA4DM4J75J</t>
  </si>
  <si>
    <t>宜昌市伍家岗区久阁美发店</t>
  </si>
  <si>
    <t>宜昌市伍家岗区中南路29号东辰壹号峰景6号楼7号商铺</t>
  </si>
  <si>
    <t>92420503MA4DMJPE1Y</t>
  </si>
  <si>
    <t>宜昌市伍家岗区诚芮机械设备租赁部</t>
  </si>
  <si>
    <t>李*丽</t>
  </si>
  <si>
    <t>宜昌市伍家岗区沿江大道218-81-1-903号</t>
  </si>
  <si>
    <t>92420503MA4DMYET5B</t>
  </si>
  <si>
    <t>宜昌市伍家岗区古金便利店</t>
  </si>
  <si>
    <t>李*月</t>
  </si>
  <si>
    <t>宜昌市伍家岗区东艳路9号2栋1单元1004号</t>
  </si>
  <si>
    <t>92420503MA4DQ3Q87U</t>
  </si>
  <si>
    <t>宜昌市伍家岗区文利理发店</t>
  </si>
  <si>
    <t>史*利</t>
  </si>
  <si>
    <t>宜昌市伍家岗区城东大道92号三峡环球港第2层E12-3号</t>
  </si>
  <si>
    <t>92420503MA4DQGGE8M</t>
  </si>
  <si>
    <t>宜昌市伍家岗区二娃烟酒商行</t>
  </si>
  <si>
    <t>陆*军</t>
  </si>
  <si>
    <t>宜昌市伍家岗区中南路55号宏峰上上城三期东区商业楼0单元1层000133号</t>
  </si>
  <si>
    <t>酒、饮料及茶叶批发（湖北）</t>
  </si>
  <si>
    <t>92420503MA4DRCLXXP</t>
  </si>
  <si>
    <t>宜昌市伍家岗区曾祥华货运部</t>
  </si>
  <si>
    <t>曾*华</t>
  </si>
  <si>
    <t>宜昌市伍家岗区桔城路2号3号楼000143（集群注册）</t>
  </si>
  <si>
    <t>92420503MA4DRU7U5X</t>
  </si>
  <si>
    <t>宜昌市伍家岗区江汇诊所</t>
  </si>
  <si>
    <t>彭*雄</t>
  </si>
  <si>
    <t>宜昌市伍家岗区桔城路7号红十字会大楼一楼</t>
  </si>
  <si>
    <t>其他未列明卫生服务（湖北）</t>
  </si>
  <si>
    <t>92420503MA4DUXG60R</t>
  </si>
  <si>
    <t>宜昌市伍家岗区吉姆师傅蛋糕店</t>
  </si>
  <si>
    <t>王*</t>
  </si>
  <si>
    <t>宜昌市伍家岗区沿江大道特166号万达广场内三层</t>
  </si>
  <si>
    <t>92420503MA4DWJH51R</t>
  </si>
  <si>
    <t>宜昌市伍家岗区旺久副食商行</t>
  </si>
  <si>
    <t>赵*</t>
  </si>
  <si>
    <t>宜昌市伍家岗区伍家乡联丰村一组</t>
  </si>
  <si>
    <t>92420503MA4DWLLNXH</t>
  </si>
  <si>
    <t>宜昌市伍家岗区振坡建材经营部</t>
  </si>
  <si>
    <t>陈*坡</t>
  </si>
  <si>
    <t>宜昌市伍家岗区伍临路31号11栋000128号</t>
  </si>
  <si>
    <t>92420503MA4DWM7K9X</t>
  </si>
  <si>
    <t>宜昌市伍家岗区靖浩建材商行</t>
  </si>
  <si>
    <t>胡*庆</t>
  </si>
  <si>
    <t>宜昌市伍家岗区伍临路29号3栋000139号</t>
  </si>
  <si>
    <t>92420503MA4DX09J98</t>
  </si>
  <si>
    <t>宜昌市伍家岗区汪先生的宠物店</t>
  </si>
  <si>
    <t>龚*</t>
  </si>
  <si>
    <t>宜昌市伍家岗区中南路33号3栋1单元1层9室</t>
  </si>
  <si>
    <t>92420503MA4DXJWK5T</t>
  </si>
  <si>
    <t>冯*华</t>
  </si>
  <si>
    <t>宜昌市伍家岗区桔城路6号国贸新天地购物广场2楼</t>
  </si>
  <si>
    <t>鞋帽零售（湖北）</t>
  </si>
  <si>
    <t>92420503MA4DY6EQXU</t>
  </si>
  <si>
    <t>宜昌市伍家岗区骏榕藕行</t>
  </si>
  <si>
    <t>魏*全</t>
  </si>
  <si>
    <t>中国（湖北）自贸区宜昌片区三峡物流园G区2613号</t>
  </si>
  <si>
    <t>92420503MA4DYRDP2T</t>
  </si>
  <si>
    <t>宜昌市伍家岗区华莱士炸鸡汉堡盛景广场店</t>
  </si>
  <si>
    <t>朱*青</t>
  </si>
  <si>
    <t>宜昌市伍家岗区桔城路2号盛景广场内一期A-108号</t>
  </si>
  <si>
    <t>快餐服务（湖北）</t>
  </si>
  <si>
    <t>92420503MA4DYYGA85</t>
  </si>
  <si>
    <t>宜昌市伍家岗区亚新蔬菜商行</t>
  </si>
  <si>
    <t>覃*政</t>
  </si>
  <si>
    <t>中国（湖北）自贸区宜昌片区三峡物流园A1-0141号</t>
  </si>
  <si>
    <t>92420503MA4E0DH194</t>
  </si>
  <si>
    <t>宜昌市伍家岗区啸天建材经营部</t>
  </si>
  <si>
    <t>姜*天</t>
  </si>
  <si>
    <t>宜昌市伍家岗区伍临路47-11-212号</t>
  </si>
  <si>
    <t>92420503MA4E199K81</t>
  </si>
  <si>
    <t>宜昌市伍家岗区小犇牛肉店</t>
  </si>
  <si>
    <t>中国（湖北）自贸区宜昌片区东站路188号三峡物流园内E1-3292号</t>
  </si>
  <si>
    <t>92420503MA4E326T4P</t>
  </si>
  <si>
    <t>宜昌市伍家岗区多米数码产品经营部</t>
  </si>
  <si>
    <t>黄*阳</t>
  </si>
  <si>
    <t>宜昌市伍家岗区沿江大道218号江山多娇9号楼000107-1号</t>
  </si>
  <si>
    <t>电气设备批发（湖北）</t>
  </si>
  <si>
    <t>92420503MA4E3BUG5Q</t>
  </si>
  <si>
    <t>宜昌市伍家岗区梦路宝家私商行</t>
  </si>
  <si>
    <t>李*富</t>
  </si>
  <si>
    <t>宜昌市伍家岗区伍临路38号金都家具广场B区12号</t>
  </si>
  <si>
    <t>92420503MA4E46FT8U</t>
  </si>
  <si>
    <t>宜昌市伍家岗区伍佳烟酒店</t>
  </si>
  <si>
    <t>王*戌</t>
  </si>
  <si>
    <t>宜昌市伍家岗区夷陵大道329-103号</t>
  </si>
  <si>
    <t>92420503MA4E47PB7X</t>
  </si>
  <si>
    <t>宜昌市伍家岗区爱果吧水果店</t>
  </si>
  <si>
    <t>罗*芳</t>
  </si>
  <si>
    <t>宜昌市伍家岗区中南路29号6栋</t>
  </si>
  <si>
    <t>92420503MA4E5M0K8K</t>
  </si>
  <si>
    <t>宜昌市伍家岗区雪丽超市</t>
  </si>
  <si>
    <t>张*丽</t>
  </si>
  <si>
    <t>宜昌市伍家岗区中南路89号旭东馨苑小区9-1-1-2</t>
  </si>
  <si>
    <t>92420503MA4E6BM18P</t>
  </si>
  <si>
    <t>宜昌市伍家岗区家选生鲜超市</t>
  </si>
  <si>
    <t>王*兴</t>
  </si>
  <si>
    <t>宜昌市伍家岗区中南路33-1号000101</t>
  </si>
  <si>
    <t>92420503MA4E77WT5T</t>
  </si>
  <si>
    <t>宜昌市伍家岗区吴春足浴店</t>
  </si>
  <si>
    <t>吴*春</t>
  </si>
  <si>
    <t>宜昌市伍家岗区江山多娇二期第十三幢十二号商铺</t>
  </si>
  <si>
    <t>养生保健服务（湖北）</t>
  </si>
  <si>
    <t>92420503MA4E7PXP8A</t>
  </si>
  <si>
    <t>宜昌市伍家岗区知信百货商行</t>
  </si>
  <si>
    <t>刘*花</t>
  </si>
  <si>
    <t>宜昌市伍家岗区桔城路2号</t>
  </si>
  <si>
    <t>92420503MA4E8LEJ2F</t>
  </si>
  <si>
    <t>宜昌市伍家岗区裴德龙货运部</t>
  </si>
  <si>
    <t>裴*龙</t>
  </si>
  <si>
    <t>宜昌市伍家岗区桔城路2号3号楼000400号（集群注册）</t>
  </si>
  <si>
    <t>92420503MA4EARR827</t>
  </si>
  <si>
    <t>宜昌市伍家岗区陈文财货运部</t>
  </si>
  <si>
    <t>陈*财</t>
  </si>
  <si>
    <t>宜昌市伍家岗区桔城路2号3号楼000436（集群注册）</t>
  </si>
  <si>
    <t>92420503MA4EAUYU5Y</t>
  </si>
  <si>
    <t>宜昌市伍家岗区鑫欣机械设备租赁部</t>
  </si>
  <si>
    <t>宜昌市伍家岗区南湾村1-62号</t>
  </si>
  <si>
    <t>92420503MA4EB0JC63</t>
  </si>
  <si>
    <t>宜昌市伍家岗区骏宝汽车租赁部</t>
  </si>
  <si>
    <t>周*</t>
  </si>
  <si>
    <t>宜昌市伍家岗区东艳路48号B区三楼A5-1</t>
  </si>
  <si>
    <t>汽车租赁（湖北）</t>
  </si>
  <si>
    <t>92420503MA4EBG4H59</t>
  </si>
  <si>
    <t>宜昌市伍家岗区磊源冻品商行</t>
  </si>
  <si>
    <t>胡*琼</t>
  </si>
  <si>
    <t>中国（湖北）自贸区宜昌片区三峡物流园C1-0477号</t>
  </si>
  <si>
    <t>92420503MA4EBJJ0X0</t>
  </si>
  <si>
    <t>伍家岗旭阔百货经营部</t>
  </si>
  <si>
    <t>宜昌市伍家岗区伍临路38-21-010113号</t>
  </si>
  <si>
    <t>92420503MA4ECXL9XU</t>
  </si>
  <si>
    <t>宜昌市伍家岗区大韩农机经营部</t>
  </si>
  <si>
    <t>中国（湖北）自贸区宜昌片区三峡物流园B2区1667号</t>
  </si>
  <si>
    <t>92420503MA4EDYNM7E</t>
  </si>
  <si>
    <t>宜昌市伍家岗区典典奶霸母婴生活馆</t>
  </si>
  <si>
    <t>李*利</t>
  </si>
  <si>
    <t>中国（湖北）自贸区宜昌片区三峡物流园D2区2377、2378号</t>
  </si>
  <si>
    <t>92420503MA4EF5HHXW</t>
  </si>
  <si>
    <t>宜昌市伍家岗区田翔副食商行</t>
  </si>
  <si>
    <t>张*珍</t>
  </si>
  <si>
    <t>宜昌市伍家岗区伍临路33号15栋000114号</t>
  </si>
  <si>
    <t>92420503MA4EFUQD2U</t>
  </si>
  <si>
    <t>伍家岗区华杭建材经营部</t>
  </si>
  <si>
    <t>李*添</t>
  </si>
  <si>
    <t>宜昌市伍家岗区伍临路33号6栋第8层第79号（集群注册）</t>
  </si>
  <si>
    <t>92420503MA4EGF3M44</t>
  </si>
  <si>
    <t>伍家岗区正优生鲜超市</t>
  </si>
  <si>
    <t>阮*芸</t>
  </si>
  <si>
    <t>宜昌市伍家岗区伍临路21号1栋</t>
  </si>
  <si>
    <t>便利店零售（湖北）</t>
  </si>
  <si>
    <t>92420503MA4EHTJJ5G</t>
  </si>
  <si>
    <t>宜昌市伍家岗区拴龙货运部</t>
  </si>
  <si>
    <t>王*龙</t>
  </si>
  <si>
    <t>宜昌市伍家岗区桔城路2号3号楼000557号（集群注册）</t>
  </si>
  <si>
    <t>92420503MA4EJ0B86D</t>
  </si>
  <si>
    <t>宜昌市伍家岗区韩平货运部</t>
  </si>
  <si>
    <t>韩*</t>
  </si>
  <si>
    <t>宜昌市伍家岗区桔城路2号3号楼0565号（集群注册）</t>
  </si>
  <si>
    <t>92420503MA4EJ0BB0X</t>
  </si>
  <si>
    <t>宜昌市伍家岗区杨培望货运部</t>
  </si>
  <si>
    <t>杨*望</t>
  </si>
  <si>
    <t>宜昌市伍家岗区桔城路2号3号楼000566（集群注册）</t>
  </si>
  <si>
    <t>92420503MA4EJ7KX76</t>
  </si>
  <si>
    <t>伍家岗区智瑞通讯器材经营部</t>
  </si>
  <si>
    <t>易*红</t>
  </si>
  <si>
    <t>宜昌市伍家岗区桔城路2号3号楼000141号</t>
  </si>
  <si>
    <t>92420503MA4EKN3U31</t>
  </si>
  <si>
    <t>宜昌市伍家岗区童年琴景琴行</t>
  </si>
  <si>
    <t>曾*杰</t>
  </si>
  <si>
    <t>宜昌市伍家岗区旭东馨苑小区二期2号楼2-808号</t>
  </si>
  <si>
    <t>92420503MA4ELHJX9E</t>
  </si>
  <si>
    <t>宜昌市伍家岗区欣瑶烟酒商行</t>
  </si>
  <si>
    <t>周*玲</t>
  </si>
  <si>
    <t>宜昌市伍家岗区东艳路8号城洋景苑11号楼1单元02号</t>
  </si>
  <si>
    <t>92420503MA4ELYPT0R</t>
  </si>
  <si>
    <t>宜昌市伍家岗区周群卤菜店</t>
  </si>
  <si>
    <t>宜昌市伍家岗区城东大道92号三峡环球港地上第一层S08-2号</t>
  </si>
  <si>
    <t>92420503MA4EML8U05</t>
  </si>
  <si>
    <t>宜昌市伍家岗区忆菲美容工作室</t>
  </si>
  <si>
    <t>周*容</t>
  </si>
  <si>
    <t>宜昌市伍家岗区城东大道新华广场A01号A02号楼2单元18层021809号房</t>
  </si>
  <si>
    <t>92420503MA4EMTLN88</t>
  </si>
  <si>
    <t>宜昌市伍家岗区捷鸣电气设备经营部</t>
  </si>
  <si>
    <t>秦*云</t>
  </si>
  <si>
    <t>宜昌市伍家岗区花溪路8号共联商贸大市场17栋3楼24号</t>
  </si>
  <si>
    <t>92420503MA4EN3MT8K</t>
  </si>
  <si>
    <t>宜昌市伍家岗区晓凌电子产品经营部</t>
  </si>
  <si>
    <t>周*凌</t>
  </si>
  <si>
    <t>宜昌市伍家岗区中南路46号6栋7层1室010703</t>
  </si>
  <si>
    <t>计算机、软件及辅助设备零售（湖北）</t>
  </si>
  <si>
    <t>92420503MA4EPJ3Q7C</t>
  </si>
  <si>
    <t>宜昌市伍家岗区土娃食品商行</t>
  </si>
  <si>
    <t>宜昌市伍家岗区合益路49号正泰.旺角金街一层西区000101号商铺</t>
  </si>
  <si>
    <t>92420503MA4EPPXW3U</t>
  </si>
  <si>
    <t>宜昌市伍家岗区意琳日用品商行</t>
  </si>
  <si>
    <t>龚*蓉</t>
  </si>
  <si>
    <t>宜昌市伍家岗区沿江大道159-1号</t>
  </si>
  <si>
    <t>92420503MA4EQ8342P</t>
  </si>
  <si>
    <t>向*</t>
  </si>
  <si>
    <t>宜昌市伍家岗区桔城路2号3号楼第000706号（集群注册）</t>
  </si>
  <si>
    <t>92420503MA4ERJNX2D</t>
  </si>
  <si>
    <t>伍家岗区勤安建材经营部</t>
  </si>
  <si>
    <t>孙*林</t>
  </si>
  <si>
    <t>宜昌市伍家岗区桔城路6号13栋1704室</t>
  </si>
  <si>
    <t>92420503MA4ERQ0R64</t>
  </si>
  <si>
    <t>宜昌市伍家岗区湖林烟酒商行</t>
  </si>
  <si>
    <t>李*林</t>
  </si>
  <si>
    <t>宜昌市伍家岗区河运新村3号</t>
  </si>
  <si>
    <t>92420503MA4ERW1X81</t>
  </si>
  <si>
    <t>宜昌市伍家岗力莱技术咨询部</t>
  </si>
  <si>
    <t>宜昌市伍家岗区中南路32号11栋1单元1301号</t>
  </si>
  <si>
    <t>92420503MA4ET9H32W</t>
  </si>
  <si>
    <t>宜昌市伍家岗区宏铭货运部</t>
  </si>
  <si>
    <t>张*</t>
  </si>
  <si>
    <t>中国（湖北）自贸区宜昌片区三峡物流园D-3052号</t>
  </si>
  <si>
    <t>92420503MA4ETH634E</t>
  </si>
  <si>
    <t>宜昌市伍家岗区邓智峰足浴馆（个体工商户）</t>
  </si>
  <si>
    <t>邓*峰</t>
  </si>
  <si>
    <t>宜昌市伍家岗区伍临路13号28栋102铺</t>
  </si>
  <si>
    <t>足浴服务（湖北）</t>
  </si>
  <si>
    <t>92420503MA4ETRXN7P</t>
  </si>
  <si>
    <t>宜昌市伍家岗区金铲子劳务服务部</t>
  </si>
  <si>
    <t>程*强</t>
  </si>
  <si>
    <t>宜昌市伍家岗区东山大道435-13-2-2003号</t>
  </si>
  <si>
    <t>92420503MA4EU0UK56</t>
  </si>
  <si>
    <t>宜昌伍家岗真真劳务服务部</t>
  </si>
  <si>
    <t>彭*</t>
  </si>
  <si>
    <t>宜昌市伍家岗区合益路206号2栋2单元26层1室</t>
  </si>
  <si>
    <t>其他未列明服务业（湖北）</t>
  </si>
  <si>
    <t>92420503MA4EU7H08M</t>
  </si>
  <si>
    <t>覃*生</t>
  </si>
  <si>
    <t>宜昌市伍家岗区夷陵大道416号000101</t>
  </si>
  <si>
    <t>92420503MA4EW6Y12E</t>
  </si>
  <si>
    <t>宜昌市伍家岗区涵金电器商行</t>
  </si>
  <si>
    <t>张*平</t>
  </si>
  <si>
    <t>宜昌市伍家岗区伍临路38-1-020101号</t>
  </si>
  <si>
    <t>92420503MA4EWHHP0L</t>
  </si>
  <si>
    <t>宜昌市伍家岗区汇诚副食商行</t>
  </si>
  <si>
    <t>中国（湖北）自贸区宜昌片区三峡物流园A2-1387号门面</t>
  </si>
  <si>
    <t>92420503MA4EWXEX0G</t>
  </si>
  <si>
    <t>宜昌市伍家岗区渔乐小将游乐园</t>
  </si>
  <si>
    <t>秦*</t>
  </si>
  <si>
    <t>宜昌市伍家岗区香山福久源国贸新天地购物广场内三楼</t>
  </si>
  <si>
    <t>92420503MA4EX41L63</t>
  </si>
  <si>
    <t>宜昌市伍家岗区南臻食品商行</t>
  </si>
  <si>
    <t>周*秀</t>
  </si>
  <si>
    <t>宜昌市伍家岗区中南路2-A区106号</t>
  </si>
  <si>
    <t>92420503MA4EX7X14X</t>
  </si>
  <si>
    <t>宜昌市伍家岗区楚川水果商行</t>
  </si>
  <si>
    <t>周*强</t>
  </si>
  <si>
    <t>宜昌市伍家岗区花溪路8号31-2-2604号</t>
  </si>
  <si>
    <t>92420503MA4EXQY71B</t>
  </si>
  <si>
    <t>宜昌市伍家岗区夕夕小吃店</t>
  </si>
  <si>
    <t>段*兵</t>
  </si>
  <si>
    <t>宜昌市伍家岗区城东大道92号三峡环球港地上第一层S07-2号</t>
  </si>
  <si>
    <t>其他饮料及冷饮服务（湖北）</t>
  </si>
  <si>
    <t>92420503MA4EYE5E7N</t>
  </si>
  <si>
    <t>宜昌市伍家岗区鸿喆百货商行</t>
  </si>
  <si>
    <t>段*芹</t>
  </si>
  <si>
    <t>宜昌市伍家岗区白沙路8-16-204号</t>
  </si>
  <si>
    <t>92420503MA4FREXM3M</t>
  </si>
  <si>
    <t>宜昌市伍家岗区谭艳荣水果行</t>
  </si>
  <si>
    <t>谭*荣</t>
  </si>
  <si>
    <t>中国（湖北）自贸区宜昌片区三峡物流园B1-0177号</t>
  </si>
  <si>
    <t>92420503MA4FT7DU36</t>
  </si>
  <si>
    <t>宜昌市伍家岗区新维农产品经营部</t>
  </si>
  <si>
    <t>龚*维</t>
  </si>
  <si>
    <t>宜昌市伍家岗区东山大道156号</t>
  </si>
  <si>
    <t>92420503MA4FT7XJ0E</t>
  </si>
  <si>
    <t>宜昌市伍家岗区悦轩百货批发商行</t>
  </si>
  <si>
    <t>吕*</t>
  </si>
  <si>
    <t>宜昌市伍家岗区伍家乡东站一路2号6栋1单元7层2室（住所信息申报）</t>
  </si>
  <si>
    <t>92420503MA4FTNFC2B</t>
  </si>
  <si>
    <t>宜昌市伍家岗区小田果蔬店</t>
  </si>
  <si>
    <t>田*平</t>
  </si>
  <si>
    <t>92420503MA4FU3B18A</t>
  </si>
  <si>
    <t>宜昌市伍家岗区椿梅商超超市店</t>
  </si>
  <si>
    <t>冉*梅</t>
  </si>
  <si>
    <t>宜昌市伍家岗区万寿桥街道夷陵大道260号</t>
  </si>
  <si>
    <t>92420503MA4FU8LR8A</t>
  </si>
  <si>
    <t>宜昌市伍家岗区安怡住房租赁服务社</t>
  </si>
  <si>
    <t>何*伟</t>
  </si>
  <si>
    <t>宜昌市伍家岗区伍家乡同强路6号东城花园1-101</t>
  </si>
  <si>
    <t>房地产租赁经营（湖北）</t>
  </si>
  <si>
    <t>92420503MA4FUA4475</t>
  </si>
  <si>
    <t>宜昌市伍家岗区温馨住房租赁服务社</t>
  </si>
  <si>
    <t>陈*容</t>
  </si>
  <si>
    <t>宜昌市伍家岗区伍家乡同强路6号东城花园14-3-101</t>
  </si>
  <si>
    <t>92420503MA4FUB2A64</t>
  </si>
  <si>
    <t>宜昌市伍家岗区宜惠建强商店</t>
  </si>
  <si>
    <t>黎*强</t>
  </si>
  <si>
    <t>宜昌市伍家岗区夷陵大道311-102号</t>
  </si>
  <si>
    <t>92420503MA4FUDG76Y</t>
  </si>
  <si>
    <t>宜昌市伍家岗区瑞昶劳务服务部</t>
  </si>
  <si>
    <t>宋*洪</t>
  </si>
  <si>
    <t>宜昌市伍家岗区东艳路1号10栋1单元2905室</t>
  </si>
  <si>
    <t>92420503MA4FW1X72D</t>
  </si>
  <si>
    <t>黄*菊</t>
  </si>
  <si>
    <t>宜昌市伍家岗区宝塔河街道合益路197号2栋104室</t>
  </si>
  <si>
    <t>92420503MA4FX59U4B</t>
  </si>
  <si>
    <t>宜昌市伍家岗区雅器文艺创作工作室</t>
  </si>
  <si>
    <t>熊*菊</t>
  </si>
  <si>
    <t>宜昌市伍家岗区沿江大道124号峡州银海丽景大酒店三楼303室</t>
  </si>
  <si>
    <t>雕塑工艺品制造（湖北）</t>
  </si>
  <si>
    <t>92420503MA4FXMAW3J</t>
  </si>
  <si>
    <t>宜昌市伍家岗区相聚烟酒商行</t>
  </si>
  <si>
    <t>孟*</t>
  </si>
  <si>
    <t>宜昌市伍家岗区胜利四路20号世纪花园内G栋55号</t>
  </si>
  <si>
    <t>92420503MA4G0RK50K</t>
  </si>
  <si>
    <t>宜昌市伍家岗区纤涌水果商行</t>
  </si>
  <si>
    <t>陈*倩</t>
  </si>
  <si>
    <t>中国（湖北）自贸区宜昌片区三峡物流园B1-0241</t>
  </si>
  <si>
    <t>92420503MA4G16GL4W</t>
  </si>
  <si>
    <t>宜昌市伍家岗区小伍蔬菜批发部</t>
  </si>
  <si>
    <t>周*伍</t>
  </si>
  <si>
    <t>中国（湖北）自贸区宜昌片区三峡物流园A1-0088号</t>
  </si>
  <si>
    <t>92420503MA4G19BRXQ</t>
  </si>
  <si>
    <t>宜昌市伍家岗区梦鑫生活美容院</t>
  </si>
  <si>
    <t>毛*莉</t>
  </si>
  <si>
    <t>宜昌市伍家岗区中南路48号7栋11层3室</t>
  </si>
  <si>
    <t>92420503MA4G30J30E</t>
  </si>
  <si>
    <t>宜昌市伍家岗区钰涵烟酒商行</t>
  </si>
  <si>
    <t>宜昌市伍家岗区夷陵大道191-2附3号</t>
  </si>
  <si>
    <t>92420503MA4G32HE3U</t>
  </si>
  <si>
    <t>宜昌市伍家岗区长滔电力器材经营部</t>
  </si>
  <si>
    <t>卢*</t>
  </si>
  <si>
    <t>宜昌市伍家岗区城东大道103号12栋2单元4层3室</t>
  </si>
  <si>
    <t>木质装饰材料零售（湖北）</t>
  </si>
  <si>
    <t>92420503MA7DK6C89F</t>
  </si>
  <si>
    <t>宜昌市伍家岗区夷峡堂干货商行</t>
  </si>
  <si>
    <t>中国（湖北）自贸区宜昌片区三峡物流园D1-0788 号</t>
  </si>
  <si>
    <t>92420503MA7E246020</t>
  </si>
  <si>
    <t>宜昌市伍家岗区美美多多羊乳制品经营部</t>
  </si>
  <si>
    <t>李*霞</t>
  </si>
  <si>
    <t>宜昌市伍家岗区大公桥街道胜利四路18号（住所申报）</t>
  </si>
  <si>
    <t>92420503MA7EWJY568</t>
  </si>
  <si>
    <t>伍家岗十嘉便利店</t>
  </si>
  <si>
    <t>朱*港</t>
  </si>
  <si>
    <t>宜昌市伍家岗区碧桂园凤凰城A区42＃、49＃楼1层000103号房</t>
  </si>
  <si>
    <t>92420503MA7FD4HM3Y</t>
  </si>
  <si>
    <t>伍家岗犇犇建材批发经营经营部</t>
  </si>
  <si>
    <t>刘*芬</t>
  </si>
  <si>
    <t>宜昌市伍家岗区伍家乡花溪路8号共联商贸大市场14栋36号（住所申报）</t>
  </si>
  <si>
    <t>92420503MA7G6C6G94</t>
  </si>
  <si>
    <t>宜昌市伍家岗区润秋通讯设备经营部</t>
  </si>
  <si>
    <t>宜昌市伍家岗区夷陵大道319号</t>
  </si>
  <si>
    <t>92420503MA7GFQU084</t>
  </si>
  <si>
    <t>宜昌市伍家岗区裕耀建材经营部</t>
  </si>
  <si>
    <t>宜昌市伍家岗区花溪路8号1栋19号</t>
  </si>
  <si>
    <t>其他室内装饰材料零售（湖北）</t>
  </si>
  <si>
    <t>92420503MA7GPFH189</t>
  </si>
  <si>
    <t>伍家岗区周春霞卤菜店</t>
  </si>
  <si>
    <t>周*霞</t>
  </si>
  <si>
    <t>宜昌市伍家岗区夷陵大道198号</t>
  </si>
  <si>
    <t>92420503MA7H6EQYXP</t>
  </si>
  <si>
    <t>宜昌市伍家岗区七个超市</t>
  </si>
  <si>
    <t>邓*奇</t>
  </si>
  <si>
    <t>宜昌市伍家岗区东山大道225号</t>
  </si>
  <si>
    <t>92420503MA7HDRHWXK</t>
  </si>
  <si>
    <t>宜昌市伍家岗区博宜家具厂</t>
  </si>
  <si>
    <t>鄢*峰</t>
  </si>
  <si>
    <t>宜昌市伍家岗区伍家乡南湾村二组</t>
  </si>
  <si>
    <t>其他家具制造（湖北）</t>
  </si>
  <si>
    <t>92420503MA7HXPTAXH</t>
  </si>
  <si>
    <t>宜昌市伍家岗区聚臻汇农产品经营部</t>
  </si>
  <si>
    <t>张*银</t>
  </si>
  <si>
    <t>中国（湖北）自贸区宜昌片区三峡物流园A1-0047号（住所申报）</t>
  </si>
  <si>
    <t>92420503MA7HYY7R9H</t>
  </si>
  <si>
    <t>毛*香</t>
  </si>
  <si>
    <t>宜昌市伍家岗区港窑路6号</t>
  </si>
  <si>
    <t>92420503MA7JYTE35U</t>
  </si>
  <si>
    <t>宜昌伍家岗区老漠网络工作室</t>
  </si>
  <si>
    <t>宜昌市伍家岗区桔城路6号1栋2203室</t>
  </si>
  <si>
    <t>其他数字内容服务（湖北）</t>
  </si>
  <si>
    <t>92420503MA7K4KMJX4</t>
  </si>
  <si>
    <t>宜昌市伍家岗区蓝友清洗服务部</t>
  </si>
  <si>
    <t>胡*奥</t>
  </si>
  <si>
    <t>宜昌市伍家岗区伍家岗街道沿江大道228-6-1-702（住所申报）</t>
  </si>
  <si>
    <t>其他清洁服务（湖北）</t>
  </si>
  <si>
    <t>92420503MA7K646MX5</t>
  </si>
  <si>
    <t>蒋*涛</t>
  </si>
  <si>
    <t>宜昌市伍家岗区桔城路（香山福久源B区)二楼</t>
  </si>
  <si>
    <t>92420503MA7KCTMP7M</t>
  </si>
  <si>
    <t>柳*飞</t>
  </si>
  <si>
    <t>宜昌市伍家岗区白沙路碧桂园凤凰城A区40号楼1单元1层010104号房</t>
  </si>
  <si>
    <t>92420503MA7KMPWL1P</t>
  </si>
  <si>
    <t>宜昌市伍家岗区东燕便利店</t>
  </si>
  <si>
    <t>岳*燕</t>
  </si>
  <si>
    <t>宜昌市伍家岗区伍家乡合益路218号城东景苑5-102（住所申报）</t>
  </si>
  <si>
    <t>92420503MA7L74LH01</t>
  </si>
  <si>
    <t>宜昌市伍家岗区鼎美金属结构销售部</t>
  </si>
  <si>
    <t>史*朋</t>
  </si>
  <si>
    <t>宜昌市伍家岗区夷陵大道186号</t>
  </si>
  <si>
    <t>92420503MA7LCHUX1W</t>
  </si>
  <si>
    <t>宜昌市伍家岗区少卿百货商行</t>
  </si>
  <si>
    <t>冯*</t>
  </si>
  <si>
    <t>宜昌市伍家岗区合益路218号城东景苑1-101号</t>
  </si>
  <si>
    <t>92420503MA7LCKBW0C</t>
  </si>
  <si>
    <t>宜昌市伍家岗区王岳晨超市</t>
  </si>
  <si>
    <t>岳*</t>
  </si>
  <si>
    <t>宜昌市伍家岗区伍家乡联丰村城东景苑2栋104号</t>
  </si>
  <si>
    <t>92420503MA7M57DM92</t>
  </si>
  <si>
    <t>宜昌市伍家岗区火柴棍机电经营部</t>
  </si>
  <si>
    <t>宜昌市伍家岗区伍临路33号4栋</t>
  </si>
  <si>
    <t>92420503MA7MPQDC8U</t>
  </si>
  <si>
    <t>宜昌市伍家岗区嗨想玩儿儿童游乐园</t>
  </si>
  <si>
    <t>姜*</t>
  </si>
  <si>
    <t>宜昌市伍家岗区中南路35号兴发广场1楼DJ-114</t>
  </si>
  <si>
    <t>92420503MA7MPXBJ15</t>
  </si>
  <si>
    <t>宜昌市伍家岗区益通便利店</t>
  </si>
  <si>
    <t>程*</t>
  </si>
  <si>
    <t>宜昌市伍家岗区东山大道306号010101</t>
  </si>
  <si>
    <t>92420503MA7N0F3P5L</t>
  </si>
  <si>
    <t>伍家岗区桥南肉店</t>
  </si>
  <si>
    <t>程*学</t>
  </si>
  <si>
    <t>宜昌市伍家岗区伍家乡南湾村1组24号</t>
  </si>
  <si>
    <t>92420503MA7N3U05X9</t>
  </si>
  <si>
    <t>宜昌市伍家岗区扬飞便利店</t>
  </si>
  <si>
    <t>杨*楠</t>
  </si>
  <si>
    <t>宜昌市伍家岗区东艳路城洋景苑B区8-101</t>
  </si>
  <si>
    <t>92420503MABLNLW88E</t>
  </si>
  <si>
    <t>张*艳</t>
  </si>
  <si>
    <t>宜昌市伍家岗区国贸新天地商场2楼</t>
  </si>
  <si>
    <t>92420503MABLWBYD3W</t>
  </si>
  <si>
    <t>宜昌伍家岗君君小吃服务店</t>
  </si>
  <si>
    <t>宜昌市伍家岗区桔城路6-28-B1003号</t>
  </si>
  <si>
    <t>小吃服务（湖北）</t>
  </si>
  <si>
    <t>92420503MABM0XRT63</t>
  </si>
  <si>
    <t>宜昌市伍家岗区陈金峡养生保健馆</t>
  </si>
  <si>
    <t>宜昌市伍家岗区宝塔河街道东山大道329-2-201号（住所申报）</t>
  </si>
  <si>
    <t>92420503MABM592K5C</t>
  </si>
  <si>
    <t>宜昌市伍家岗区学硕商务代理工作室</t>
  </si>
  <si>
    <t>刘*艳</t>
  </si>
  <si>
    <t>宜昌市伍家岗区东站路2号45栋1单元32层2室</t>
  </si>
  <si>
    <t>其他未列明商务服务业（湖北）</t>
  </si>
  <si>
    <t>92420503MABM5GAT90</t>
  </si>
  <si>
    <t>宜昌市伍家岗区克伟烟酒商行</t>
  </si>
  <si>
    <t>陈*伟</t>
  </si>
  <si>
    <t>宜昌市伍家岗区金龙路1-16-001号</t>
  </si>
  <si>
    <t>92420503MABMUXUK55</t>
  </si>
  <si>
    <t>宜昌市伍家岗区塔尔戈烟酒商行</t>
  </si>
  <si>
    <t>刘*春</t>
  </si>
  <si>
    <t>宜昌市伍家岗区中南路32号11栋-1单元105号</t>
  </si>
  <si>
    <t>92420503MABNEY6G63</t>
  </si>
  <si>
    <t>宜昌市伍家岗区安安门窗经营部</t>
  </si>
  <si>
    <t>张*元</t>
  </si>
  <si>
    <t>宜昌市伍家岗区伍临路38-4-010108号</t>
  </si>
  <si>
    <t>92420503MABP3WTF00</t>
  </si>
  <si>
    <t>宜昌市伍家岗区友创家用电器经营部</t>
  </si>
  <si>
    <t>陆*</t>
  </si>
  <si>
    <t>宜昌市伍家岗区伍临路36-6号5栋11室（城中半岛门面）</t>
  </si>
  <si>
    <t>92420503MABPQGU06L</t>
  </si>
  <si>
    <t>宜昌市伍家岗区祥林民宿店</t>
  </si>
  <si>
    <t>陈*林</t>
  </si>
  <si>
    <t>宜昌市伍家岗区花溪路8号30-1-1605</t>
  </si>
  <si>
    <t>民宿服务（湖北）</t>
  </si>
  <si>
    <t>92420503MABQ840K98</t>
  </si>
  <si>
    <t>宜昌市伍家岗区秋美美容美体店</t>
  </si>
  <si>
    <t>王*菊</t>
  </si>
  <si>
    <t>宜昌市伍家岗区沿江大道232号1栋114室（住所申报）</t>
  </si>
  <si>
    <t>92420503MABQMAFY10</t>
  </si>
  <si>
    <t>宜昌市伍家岗区鼎韵烟酒商行</t>
  </si>
  <si>
    <t>姬*云</t>
  </si>
  <si>
    <t>宜昌市伍家岗区中南路32号11栋负一层115号</t>
  </si>
  <si>
    <t>92420503MABQQ90J2H</t>
  </si>
  <si>
    <t>宜昌市伍家岗区益乐多儿童乐园</t>
  </si>
  <si>
    <t>杜*</t>
  </si>
  <si>
    <t>宜昌市伍家岗区城东大道93号宜昌新华广场B区Z0122、Z0121-1、Z0122-3号</t>
  </si>
  <si>
    <t>92420503MABT8DJ974</t>
  </si>
  <si>
    <t>宜昌市伍家岗区艾立特建材经营部</t>
  </si>
  <si>
    <t>宜昌市伍家岗区伍临路21号3栋1单元24层2室（住所申报）</t>
  </si>
  <si>
    <t>92420503MABTBD033J</t>
  </si>
  <si>
    <t>宜昌市伍家岗李拜六烘焙食品工作室</t>
  </si>
  <si>
    <t>宜昌市伍家岗区宜昌长江广场2＃办公6层000617号房</t>
  </si>
  <si>
    <t>糕点、面包制造（湖北）</t>
  </si>
  <si>
    <t>92420503MABTCQK662</t>
  </si>
  <si>
    <t>宜昌市伍家岗区塔斯汀汉堡店</t>
  </si>
  <si>
    <t>宜昌市伍家岗区伍临路13号23栋107铺</t>
  </si>
  <si>
    <t>92420503MABU524Y0G</t>
  </si>
  <si>
    <t>宜昌市伍家岗区宜圆电子元器件商行</t>
  </si>
  <si>
    <t>胡*芳</t>
  </si>
  <si>
    <t>宜昌市伍家岗区伍临路38-20-010125</t>
  </si>
  <si>
    <t>92420503MABUAYNLX7</t>
  </si>
  <si>
    <t>宜昌伍家岗耳轻轻养生保健馆</t>
  </si>
  <si>
    <t>冯*绪</t>
  </si>
  <si>
    <t>宜昌市伍家岗区中南路33号11栋1单元1层2室</t>
  </si>
  <si>
    <t>92420503MABUC60E0C</t>
  </si>
  <si>
    <t>宜昌市伍家岗区夷陵大道259号</t>
  </si>
  <si>
    <t>92420503MABUC6NL4U</t>
  </si>
  <si>
    <t>汪*梅</t>
  </si>
  <si>
    <t>宜昌市伍家岗区城东大道89号旭东馨苑小区5-1-1</t>
  </si>
  <si>
    <t>92420503MABUH1GD8H</t>
  </si>
  <si>
    <t>宜昌市伍家岗区艾凸苏希女装店</t>
  </si>
  <si>
    <t>望*宇</t>
  </si>
  <si>
    <t>宜昌市伍家岗区桔城路（香山福久源B区）国贸新天地购物广场二楼</t>
  </si>
  <si>
    <t>92420503MABW61MM1X</t>
  </si>
  <si>
    <t>宜昌市伍家岗区天屿哆艺音乐工作室</t>
  </si>
  <si>
    <t>宜昌市伍家岗区城东大道与合益路交汇处宜昌天屿1号楼000112号</t>
  </si>
  <si>
    <t>其他文化艺术业（湖北）</t>
  </si>
  <si>
    <t>92420503MABX29LN40</t>
  </si>
  <si>
    <t>宜昌市伍家岗区应环超市店</t>
  </si>
  <si>
    <t>宜昌市伍家岗区夷陵大道293号</t>
  </si>
  <si>
    <t>超级市场零售（湖北）</t>
  </si>
  <si>
    <t>92420503MABYGERM5H</t>
  </si>
  <si>
    <t>宜昌市伍家岗区吉星农产品商行</t>
  </si>
  <si>
    <t>黎*珊</t>
  </si>
  <si>
    <t>宜昌市伍家岗区体育场路50号</t>
  </si>
  <si>
    <t>其他农牧产品批发（湖北）</t>
  </si>
  <si>
    <t>2025-01-01</t>
  </si>
  <si>
    <t>2025-12-31</t>
  </si>
  <si>
    <t>92420503MABYKKAQ84</t>
  </si>
  <si>
    <t>宜昌市伍家岗区付涞食品商行</t>
  </si>
  <si>
    <t>付*</t>
  </si>
  <si>
    <t>宜昌市伍家岗区中南路35号3栋_000106号</t>
  </si>
  <si>
    <t>92420503MAC04B5P7E</t>
  </si>
  <si>
    <t>宜昌市伍家岗区茂荣劳务服务部</t>
  </si>
  <si>
    <t>宋*容</t>
  </si>
  <si>
    <t>宜昌市伍家岗区夷陵大道396-1-314号（住所申报）</t>
  </si>
  <si>
    <t>劳务派遣服务（湖北）</t>
  </si>
  <si>
    <t>92420503MAC0950T9N</t>
  </si>
  <si>
    <t>宜昌市伍家岗区画画百货店</t>
  </si>
  <si>
    <t>李*华</t>
  </si>
  <si>
    <t>宜昌市伍家岗区领地天屿1-107商铺</t>
  </si>
  <si>
    <t>92420503MAC0ATUY1T</t>
  </si>
  <si>
    <t>宜昌市伍家岗区相嘉百货商行</t>
  </si>
  <si>
    <t>毕*强</t>
  </si>
  <si>
    <t>宜昌市伍家岗区中南路18号</t>
  </si>
  <si>
    <t>92420503MAC0HDNC14</t>
  </si>
  <si>
    <t>伍家岗聚榕鑫钢材销售经营部</t>
  </si>
  <si>
    <t>宜昌市伍家岗区东艳路48号天元L08-108</t>
  </si>
  <si>
    <t>金属及金属矿批发（湖北）</t>
  </si>
  <si>
    <t>92420503MAC0HMTQ9R</t>
  </si>
  <si>
    <t>宜昌市伍家岗区辉翠食品店</t>
  </si>
  <si>
    <t>鲁*凤</t>
  </si>
  <si>
    <t>宜昌市伍家岗区八一路3号-2栋汇翠名苑2号楼</t>
  </si>
  <si>
    <t>92420503MAC17CAJXT</t>
  </si>
  <si>
    <t>宜昌市伍家岗区汀斯塔餐饮店</t>
  </si>
  <si>
    <t>黄*燕</t>
  </si>
  <si>
    <t>宜昌市伍家岗区江山多娇第25幢3单元1层10号铺</t>
  </si>
  <si>
    <t>92420503MAC1W3WF9H</t>
  </si>
  <si>
    <t>宜昌市伍家岗区荣龙百货商行</t>
  </si>
  <si>
    <t>曹*龙</t>
  </si>
  <si>
    <t>宜昌市伍家岗区共和村一组花艳路7号</t>
  </si>
  <si>
    <t>92420503MAC21G2A4Q</t>
  </si>
  <si>
    <t>宜昌市伍家岗区冬铧门窗经营部</t>
  </si>
  <si>
    <t>肖*长</t>
  </si>
  <si>
    <t>宜昌市伍家岗区沿江大道198-11、12号</t>
  </si>
  <si>
    <t>92420503MAC26ALX4X</t>
  </si>
  <si>
    <t>宜昌市伍家岗区甜蔬百货超市</t>
  </si>
  <si>
    <t>黄*琼</t>
  </si>
  <si>
    <t>宜昌市伍家岗区夷陵大道258号</t>
  </si>
  <si>
    <t>92420503MAC283N84G</t>
  </si>
  <si>
    <t>宜昌伍家岗区飞程网络科技工作室</t>
  </si>
  <si>
    <t>伍*强</t>
  </si>
  <si>
    <t>宜昌市伍家岗区中南路35号14-2-2217</t>
  </si>
  <si>
    <t>其他科技推广服务业（湖北）</t>
  </si>
  <si>
    <t>92420503MAC312HJ6R</t>
  </si>
  <si>
    <t>宜昌市伍家岗区姚煜食品商行</t>
  </si>
  <si>
    <t>姚*</t>
  </si>
  <si>
    <t>宜昌市伍家岗区沿江大道168号1F011A</t>
  </si>
  <si>
    <t>92420503MAC39NHJ7B</t>
  </si>
  <si>
    <t>宜昌市伍家岗区旺才便利店</t>
  </si>
  <si>
    <t>向*宇</t>
  </si>
  <si>
    <t>宜昌市伍家岗区东山大道308号</t>
  </si>
  <si>
    <t>其他日用品零售（湖北）</t>
  </si>
  <si>
    <t>92420503MAC3DP7EXQ</t>
  </si>
  <si>
    <t>宜昌市伍家岗区磊慧烟草商行</t>
  </si>
  <si>
    <t>钟*</t>
  </si>
  <si>
    <t>宜昌市伍家岗区东山大道323号</t>
  </si>
  <si>
    <t>92420503MAC41PA699</t>
  </si>
  <si>
    <t>宜昌市伍家岗区文臻佳服装店</t>
  </si>
  <si>
    <t>金*</t>
  </si>
  <si>
    <t>宜昌市伍家岗区桔城路6号国贸新天地购物广场三楼</t>
  </si>
  <si>
    <t>92420503MAC42G8R9N</t>
  </si>
  <si>
    <t>宜昌市伍家岗区徐正攀养生馆</t>
  </si>
  <si>
    <t>徐*攀</t>
  </si>
  <si>
    <t>宜昌市伍家岗区伍家乡桔城路6-7-9号</t>
  </si>
  <si>
    <t>92420503MAC53KYT8H</t>
  </si>
  <si>
    <t>罗*</t>
  </si>
  <si>
    <t>宜昌市伍家岗区伍家乡合益村六组6-14</t>
  </si>
  <si>
    <t>92420503MAC57L914A</t>
  </si>
  <si>
    <t>宜昌市伍家岗区豪杰兴电动车商行</t>
  </si>
  <si>
    <t>宜昌市伍家岗区中南一路14-2-4商</t>
  </si>
  <si>
    <t>92420503MAC5UR0HX4</t>
  </si>
  <si>
    <t>宜昌市伍家岗区存善家政服务工作室</t>
  </si>
  <si>
    <t>易*兰</t>
  </si>
  <si>
    <t>宜昌市伍家岗区城东大道115-10-020102号（住所申报）</t>
  </si>
  <si>
    <t>家庭服务（湖北）</t>
  </si>
  <si>
    <t>92420503MAC71G2G88</t>
  </si>
  <si>
    <t>宜昌市伍家岗区翔云建材经营部</t>
  </si>
  <si>
    <t>阮*峰</t>
  </si>
  <si>
    <t>宜昌市伍家岗区伍临路36-6号3栋1单元701室 （自主申报）</t>
  </si>
  <si>
    <t>92420503MAC72G1U10</t>
  </si>
  <si>
    <t>宜昌市伍家岗区千居装饰材料经营部</t>
  </si>
  <si>
    <t>朱*威</t>
  </si>
  <si>
    <t>宜昌市伍家岗区城东大道85号旭光商贸大厦1008号</t>
  </si>
  <si>
    <t>92420503MAC754871K</t>
  </si>
  <si>
    <t>宜昌市伍家岗区斯迈尔健身服务工作室</t>
  </si>
  <si>
    <t>宜昌市伍家岗区万达广场a座10楼1004 1005室</t>
  </si>
  <si>
    <t>92420503MAC77QNY9K</t>
  </si>
  <si>
    <t>伍家岗区奇鸿劳务服务部</t>
  </si>
  <si>
    <t>李*亮</t>
  </si>
  <si>
    <t>宜昌市伍家岗区伍临路36-6号8栋1单元2504号</t>
  </si>
  <si>
    <t>92420503MAC7E97J6J</t>
  </si>
  <si>
    <t>伍家岗鑫宁劳务服务部</t>
  </si>
  <si>
    <t>崔*</t>
  </si>
  <si>
    <t>宜昌市伍家岗区中南路39号2号</t>
  </si>
  <si>
    <t>装卸搬运（湖北）</t>
  </si>
  <si>
    <t>92420503MAC7NNDB69</t>
  </si>
  <si>
    <t>宜昌市伍家岗区若兰食品商行</t>
  </si>
  <si>
    <t>邓*兰</t>
  </si>
  <si>
    <t>宜昌市伍家岗区东山大道209号</t>
  </si>
  <si>
    <t>92420503MAC7Q3BK9M</t>
  </si>
  <si>
    <t>宜昌市伍家岗区弘盛计算机进出口营业部</t>
  </si>
  <si>
    <t>舒*晗</t>
  </si>
  <si>
    <t>宜昌市伍家岗区东艳路1号1栋1单元1704室（自主申报）</t>
  </si>
  <si>
    <t>92420503MAC85WUF41</t>
  </si>
  <si>
    <t>宜昌伍家岗创智多文化传媒工作室</t>
  </si>
  <si>
    <t>郭*帆</t>
  </si>
  <si>
    <t>宜昌市伍家岗区中南路56号7-1-2204</t>
  </si>
  <si>
    <t>其他广告服务（湖北）</t>
  </si>
  <si>
    <t>92420503MAC8917E7K</t>
  </si>
  <si>
    <t>宜昌市伍家岗区沛胜劳务经营部</t>
  </si>
  <si>
    <t>鲍*存</t>
  </si>
  <si>
    <t>宜昌市伍家岗区夷陵大道129-3-201号</t>
  </si>
  <si>
    <t>其他未列明建筑业（湖北）</t>
  </si>
  <si>
    <t>92420503MAC8GMP37R</t>
  </si>
  <si>
    <t>宜昌市伍家岗区齐林餐饮店</t>
  </si>
  <si>
    <t>郑*林</t>
  </si>
  <si>
    <t>宜昌市伍家岗区夷陵大道195-2号</t>
  </si>
  <si>
    <t>其他未列明餐饮业（湖北）</t>
  </si>
  <si>
    <t>92420503MAC8GNMH5X</t>
  </si>
  <si>
    <t>伍家岗区玖驰五金销售经营部</t>
  </si>
  <si>
    <t>宋*娥</t>
  </si>
  <si>
    <t>宜昌市伍家岗区伍临路31号3栋</t>
  </si>
  <si>
    <t>92420503MAC8K98K4C</t>
  </si>
  <si>
    <t>宜昌市伍家岗区博安粮油经营部</t>
  </si>
  <si>
    <t>叶*</t>
  </si>
  <si>
    <t>宜昌市伍家岗区中国（湖北）自贸区宜昌片区三峡物流园C1-0709/0710</t>
  </si>
  <si>
    <t>92420503MAC939N632</t>
  </si>
  <si>
    <t>宜昌市伍家岗区郑寿月百货超市</t>
  </si>
  <si>
    <t>张*辉</t>
  </si>
  <si>
    <t>宜昌市伍家岗区胜利三路20号</t>
  </si>
  <si>
    <t>92420503MAC94AXU18</t>
  </si>
  <si>
    <t>穆*斌</t>
  </si>
  <si>
    <t>宜昌市伍家岗区恒大山水城14号楼1单元1层000110号房</t>
  </si>
  <si>
    <t>92420503MAC9BTTY9W</t>
  </si>
  <si>
    <t>宜昌市伍家岗区红娟食品店</t>
  </si>
  <si>
    <t>刘*术</t>
  </si>
  <si>
    <t>宜昌市伍家岗区l隆中路4号（自主申报）</t>
  </si>
  <si>
    <t>糕点、糖果及糖批发（湖北）</t>
  </si>
  <si>
    <t>92420503MAC9H5WG8D</t>
  </si>
  <si>
    <t>周*英</t>
  </si>
  <si>
    <t>宜昌市伍家岗区中南路48号附21号</t>
  </si>
  <si>
    <t>92420503MAC9R0L832</t>
  </si>
  <si>
    <t>邱*术</t>
  </si>
  <si>
    <t>宜昌市伍家岗区东艳路9号宜化新天地二期B区商业-1层000104号</t>
  </si>
  <si>
    <t>92420503MACABGG46A</t>
  </si>
  <si>
    <t>宜昌市伍家岗区阳鹤建材商行</t>
  </si>
  <si>
    <t>胡*</t>
  </si>
  <si>
    <t>宜昌市伍家岗区伍临路46-3号</t>
  </si>
  <si>
    <t>92420503MACAFNUX3K</t>
  </si>
  <si>
    <t>宜昌市伍家岗区平程食品经营部</t>
  </si>
  <si>
    <t>邓*</t>
  </si>
  <si>
    <t>宜昌市伍家岗区东山大道207-103号</t>
  </si>
  <si>
    <t>92420503MACBE4DX9F</t>
  </si>
  <si>
    <t>伍家岗区宜楠百货超市</t>
  </si>
  <si>
    <t>覃*萍</t>
  </si>
  <si>
    <t>宜昌市伍家岗区勤兴花园小区商业（旭棉东路），门面Q3栋113号</t>
  </si>
  <si>
    <t>92420503MACBGQ1543</t>
  </si>
  <si>
    <t>宜昌市伍家岗区若安文化传播工作室</t>
  </si>
  <si>
    <t>汪*前</t>
  </si>
  <si>
    <t>宜昌市伍家岗区伍临路13-2-173号（自主申报）</t>
  </si>
  <si>
    <t>文艺创作与表演（湖北）</t>
  </si>
  <si>
    <t>92420503MACC1G4D0L</t>
  </si>
  <si>
    <t>湖北省宜昌市伍家岗区沿江大道178-附15号</t>
  </si>
  <si>
    <t>92420503MACC365W6K</t>
  </si>
  <si>
    <t>宜昌市伍家岗区玲洁养生保健店</t>
  </si>
  <si>
    <t>朱*</t>
  </si>
  <si>
    <t>湖北省宜昌市伍家岗区中南一路12号1栋3单元1层1室 （自主申报）</t>
  </si>
  <si>
    <t>92420503MACDGATL17</t>
  </si>
  <si>
    <t>宜昌市伍家岗区岳燕百货商行</t>
  </si>
  <si>
    <t>宜昌市伍家岗区新天地地下商业0单元-2层000101号房</t>
  </si>
  <si>
    <t>92420503MACDJ1HT2U</t>
  </si>
  <si>
    <t>宜昌市伍家岗区张宜水产品批发部</t>
  </si>
  <si>
    <t>王*娥</t>
  </si>
  <si>
    <t>中国（湖北）自贸区宜昌片区三峡物流园S-2881号</t>
  </si>
  <si>
    <t>92420503MACDU5AJ7X</t>
  </si>
  <si>
    <t>宜昌市伍家岗区利嘉装饰材料经营部（个体工商户）</t>
  </si>
  <si>
    <t>张*军</t>
  </si>
  <si>
    <t>湖北省宜昌市伍家岗区东站路207号产业园区1号厂房4楼A4-033（自主申报）</t>
  </si>
  <si>
    <t>92420503MACDWB662E</t>
  </si>
  <si>
    <t>宜昌市伍家岗区银彩建材经营部</t>
  </si>
  <si>
    <t>苏*玲</t>
  </si>
  <si>
    <t>宜昌市伍家岗区城东大道105-10-1-1502清江尚玲珑（自主申报）</t>
  </si>
  <si>
    <t>92420503MACE020E1A</t>
  </si>
  <si>
    <t>宜昌市伍家岗区朝凤便利店</t>
  </si>
  <si>
    <t>宜昌市伍家岗区白沙路碧桂园凤凰城B区28号楼1层000108号房</t>
  </si>
  <si>
    <t>92420503MACELC7DXT</t>
  </si>
  <si>
    <t>王*莉</t>
  </si>
  <si>
    <t>宜昌市伍家岗区夷陵大道143号1栋1单元1室（自主申报）</t>
  </si>
  <si>
    <t>92420503MACGE1EP6W</t>
  </si>
  <si>
    <t>宜昌市伍家岗区优盛食品超市</t>
  </si>
  <si>
    <t>湖北省宜昌市伍家岗区东山大道435-1号</t>
  </si>
  <si>
    <t>92420503MACGFMCJ7P</t>
  </si>
  <si>
    <t>宜昌市伍家岗区兰锦针纺织商行（个体工商户）</t>
  </si>
  <si>
    <t>陈*兰</t>
  </si>
  <si>
    <t>湖北省宜昌市伍家岗区沿江大道228-S-1086</t>
  </si>
  <si>
    <t>纺织品及针织品零售（湖北）</t>
  </si>
  <si>
    <t>92420503MACHC48K5C</t>
  </si>
  <si>
    <t>宜昌市伍家岗区融柳大铁牛餐饮店</t>
  </si>
  <si>
    <t>胡*康</t>
  </si>
  <si>
    <t>宜昌市伍家岗区城东大道112号宜昌长江国际文化广场3#商业（幢）159号</t>
  </si>
  <si>
    <t>92420503MACHQ61J4U</t>
  </si>
  <si>
    <t>宜昌市伍家岗区荣林农产品经营部</t>
  </si>
  <si>
    <t>廖*林</t>
  </si>
  <si>
    <t>中国（湖北）自贸区宜昌片区东站路188号三峡物流园A1-76号</t>
  </si>
  <si>
    <t>92420503MACHQH1J4B</t>
  </si>
  <si>
    <t>宜昌市伍家岗区黄美服装店</t>
  </si>
  <si>
    <t>湖北省宜昌市伍家岗区桔城路国贸新天地三楼</t>
  </si>
  <si>
    <t>92420503MACHTK7J7L</t>
  </si>
  <si>
    <t>伍家岗区惠良丰粮油商贸经营部</t>
  </si>
  <si>
    <t>黄*媚</t>
  </si>
  <si>
    <t>中国（湖北）自贸区宜昌片区三峡物流园东站路188号D1-1009.1010.1011.1012</t>
  </si>
  <si>
    <t>粮油零售（湖北）</t>
  </si>
  <si>
    <t>92420503MACJ7L1C60</t>
  </si>
  <si>
    <t>宜昌市伍家岗区伟悦食品销售店</t>
  </si>
  <si>
    <t>湖北省宜昌市伍家岗区夷陵大道198号</t>
  </si>
  <si>
    <t>92420503MACJC8EM2N</t>
  </si>
  <si>
    <t>宜昌市伍家岗区家元玉米农产品商行</t>
  </si>
  <si>
    <t>李*英</t>
  </si>
  <si>
    <t>中国（湖北）自贸区宜昌片区东站路188号三峡物流园C区3363</t>
  </si>
  <si>
    <t>92420503MACJL16M1H</t>
  </si>
  <si>
    <t>伍家岗区西塞云山电脑图文设计工作室</t>
  </si>
  <si>
    <t>耿*</t>
  </si>
  <si>
    <t>湖北省宜昌市伍家岗区伍临路31号7栋</t>
  </si>
  <si>
    <t>专业设计服务（湖北）</t>
  </si>
  <si>
    <t>92420503MACK2A7Q2M</t>
  </si>
  <si>
    <t>宜昌市伍家岗区亿盛莱五金经营部</t>
  </si>
  <si>
    <t>宜昌市伍家岗区沿江大道228-7-1-502（自主申报）</t>
  </si>
  <si>
    <t>92420503MACKHYGE9Q</t>
  </si>
  <si>
    <t>宜昌市伍家岗区焦本味餐饮店</t>
  </si>
  <si>
    <t>湖北省宜昌市伍家岗区夷陵大道179号-1层</t>
  </si>
  <si>
    <t>92420503MACKX5P856</t>
  </si>
  <si>
    <t>宜昌市伍家岗区欣擎健康咨询服务部</t>
  </si>
  <si>
    <t>喻*雄</t>
  </si>
  <si>
    <t>湖北省宜昌市伍家岗区花溪路8号2栋13号（自主申报）</t>
  </si>
  <si>
    <t>92420503MACLUXE00U</t>
  </si>
  <si>
    <t>宜昌市伍家岗区道生便利店</t>
  </si>
  <si>
    <t>黄*生</t>
  </si>
  <si>
    <t>宜昌市伍家岗区城市旅游客厅P2#（4-A）楼1层000113号房</t>
  </si>
  <si>
    <t>92420503MACM3B5668</t>
  </si>
  <si>
    <t>宜昌市伍家岗区泓辉劳务部</t>
  </si>
  <si>
    <t>宜昌市伍家岗区中南路56号-7-1-2003</t>
  </si>
  <si>
    <t>92420503MACM5A185Q</t>
  </si>
  <si>
    <t>宜昌市伍家岗区浩翰环保咨询服务部</t>
  </si>
  <si>
    <t>江*</t>
  </si>
  <si>
    <t>宜昌市伍家岗区沿江大道236号8栋1单元3003室（自主申报）</t>
  </si>
  <si>
    <t>环保咨询（湖北）</t>
  </si>
  <si>
    <t>92420503MACMXH9K61</t>
  </si>
  <si>
    <t>宜昌市伍家岗区希雅图烟草商行</t>
  </si>
  <si>
    <t>宜昌市伍家岗区沿江大道特166号万达广场4F层</t>
  </si>
  <si>
    <t>92420503MACN6YWE3W</t>
  </si>
  <si>
    <t>宜昌市伍家岗区海冬建材营业部</t>
  </si>
  <si>
    <t>黄*冬</t>
  </si>
  <si>
    <t>宜昌市伍家岗区东艳路9号32栋1单元503号（自主申报）</t>
  </si>
  <si>
    <t>92420503MACP7B7719</t>
  </si>
  <si>
    <t>宜昌伍家岗捷途设备租赁经营部</t>
  </si>
  <si>
    <t>陈*光</t>
  </si>
  <si>
    <t>宜昌市伍家岗区东站一路2号5栋1单元29层3室</t>
  </si>
  <si>
    <t>计算机及通讯设备经营租赁（湖北）</t>
  </si>
  <si>
    <t>92420503MACP7FBHXX</t>
  </si>
  <si>
    <t>宜昌市伍家岗区茸缘商贸经营部</t>
  </si>
  <si>
    <t>魏*</t>
  </si>
  <si>
    <t>宜昌市伍家岗区胜利四路2-2号</t>
  </si>
  <si>
    <t>92420503MACP9FKM91</t>
  </si>
  <si>
    <t>宜昌市伍家岗区志鹏食品店</t>
  </si>
  <si>
    <t>汪*辉</t>
  </si>
  <si>
    <t>宜昌市伍家岗区东站路2号31栋商铺101室</t>
  </si>
  <si>
    <t>92420503MACPWUDC9F</t>
  </si>
  <si>
    <t>宜昌市伍家岗区汇兴保洁工作室</t>
  </si>
  <si>
    <t>李*义</t>
  </si>
  <si>
    <t>宜昌市伍家岗区中南路35号兴发广场B2层D2区D104—106、D141-D143</t>
  </si>
  <si>
    <t>92420503MACQ7MCC52</t>
  </si>
  <si>
    <t>宜昌市伍家岗区广洲酒水商贸店</t>
  </si>
  <si>
    <t>张*露</t>
  </si>
  <si>
    <t>宜昌市伍家岗区沿江大道218-23-10号</t>
  </si>
  <si>
    <t>92420503MACR1BQ208</t>
  </si>
  <si>
    <t>宜昌市伍家岗区小别服装店</t>
  </si>
  <si>
    <t>别*煜</t>
  </si>
  <si>
    <t>宜昌市伍家岗区桔城路6-30（香山福久源国贸新天地一楼）</t>
  </si>
  <si>
    <t>92420503MACR60727L</t>
  </si>
  <si>
    <t>宜昌市伍家岗区如悦喜享食品销售工作室（个体工商户）</t>
  </si>
  <si>
    <t>陈*燕</t>
  </si>
  <si>
    <t>宜昌市伍家岗区中南路45号13栋2单元502（自主申报）</t>
  </si>
  <si>
    <t>92420503MACRLYU28E</t>
  </si>
  <si>
    <t>宜昌市伍家岗区紫藤美容美发店</t>
  </si>
  <si>
    <t>宜昌市伍家岗区中南路33-2号</t>
  </si>
  <si>
    <t>92420503MACRRQNLX1</t>
  </si>
  <si>
    <t>宜昌市伍家岗区坤明包装厂</t>
  </si>
  <si>
    <t>周*明</t>
  </si>
  <si>
    <t>宜昌市伍家岗区伍家乡共升村五组（豫龙建材有限责任公司院内）</t>
  </si>
  <si>
    <t>包装服务（湖北）</t>
  </si>
  <si>
    <t>92420503MACRT4EH0X</t>
  </si>
  <si>
    <t>宜昌市伍家岗区非雾电子产品经营部</t>
  </si>
  <si>
    <t>胡*焱</t>
  </si>
  <si>
    <t>宜昌市伍家岗区桔城路6号香山福久源国贸新天地一楼（观光电梯旁处）</t>
  </si>
  <si>
    <t>日用家电批发（湖北）</t>
  </si>
  <si>
    <t>92420503MACT196898</t>
  </si>
  <si>
    <t>宜昌市伍家岗区盛世便利店</t>
  </si>
  <si>
    <t>韩*莲</t>
  </si>
  <si>
    <t>宜昌市伍家岗区沿江大道218-1-1号（江山多娇1号楼1号商铺）</t>
  </si>
  <si>
    <t>92420503MACTXLDW7N</t>
  </si>
  <si>
    <t>宜昌伍家岗区泓锦劳务经营部</t>
  </si>
  <si>
    <t>李*祥</t>
  </si>
  <si>
    <t>宜昌市伍家岗区伍临路38-16-030402号</t>
  </si>
  <si>
    <t>92420503MACUCDW00M</t>
  </si>
  <si>
    <t>宜昌市伍家岗区文花化妆品店</t>
  </si>
  <si>
    <t>冯*海</t>
  </si>
  <si>
    <t>宜昌市伍家岗区中南路35号兴发广场DJ-121号</t>
  </si>
  <si>
    <t>92420503MACUGJYE65</t>
  </si>
  <si>
    <t>宜昌市伍家岗区文贵汽配商行</t>
  </si>
  <si>
    <t>刘*贵</t>
  </si>
  <si>
    <t>宜昌市伍家岗区东艳路48号天元QA9-102A</t>
  </si>
  <si>
    <t>汽车零配件零售（湖北）</t>
  </si>
  <si>
    <t>92420503MACULAMG9J</t>
  </si>
  <si>
    <t>宜昌市伍家岗区伢伢城堡母婴用品店</t>
  </si>
  <si>
    <t>黄*倩</t>
  </si>
  <si>
    <t>宜昌市伍家岗区旭东馨苑二期16-1-102号</t>
  </si>
  <si>
    <t>92420503MACUUMAY1F</t>
  </si>
  <si>
    <t>宜昌市伍家岗区海锐电器经营部</t>
  </si>
  <si>
    <t>中国（湖北）自贸区宜昌片区东站路188号三峡物流园C2-1811-1814</t>
  </si>
  <si>
    <t>92420503MACUYB2981</t>
  </si>
  <si>
    <t>宜昌伍家岗区慧茂建材经营部</t>
  </si>
  <si>
    <t>范*</t>
  </si>
  <si>
    <t>宜昌市伍家岗区东站路58号城市旅游客厅B区9栋2单元2层202室（自主申报）</t>
  </si>
  <si>
    <t>92420503MACUYNLT5Y</t>
  </si>
  <si>
    <t>宜昌市伍家岗区米煲正餐饮店</t>
  </si>
  <si>
    <t>施*露</t>
  </si>
  <si>
    <t>宜昌市伍家岗区伍临路13号18栋105铺</t>
  </si>
  <si>
    <t>92420503MACW2RGA6A</t>
  </si>
  <si>
    <t>宜昌伍家岗区冠荣建材经营部</t>
  </si>
  <si>
    <t>杨*明</t>
  </si>
  <si>
    <t>宜昌市伍家岗区城东大道92号11栋B3-1207室（自主申报）</t>
  </si>
  <si>
    <t>92420503MACW7U5F2R</t>
  </si>
  <si>
    <t>宜昌伍家岗区志畅运输服务部</t>
  </si>
  <si>
    <t>宜昌市伍家岗区合益路88-15号-0202</t>
  </si>
  <si>
    <t>92420503MACW98LTX4</t>
  </si>
  <si>
    <t>宜昌市伍家岗区睿丁图书店</t>
  </si>
  <si>
    <t>曾*宇</t>
  </si>
  <si>
    <t>宜昌市伍家岗区沿江大道特168-6号（万达广场B座2704、2705号）</t>
  </si>
  <si>
    <t>图书、报刊零售（湖北）</t>
  </si>
  <si>
    <t>92420503MACWGGXGXW</t>
  </si>
  <si>
    <t>宜昌市伍家岗区荣训建材经营部</t>
  </si>
  <si>
    <t>宜昌市伍家岗区伍临路46-3号（自主申报）</t>
  </si>
  <si>
    <t>92420503MACWMMAQ4N</t>
  </si>
  <si>
    <t>宜昌市伍家岗区幸刻咖啡馆</t>
  </si>
  <si>
    <t>周*波</t>
  </si>
  <si>
    <t>宜昌市伍家岗区夷陵大道150号</t>
  </si>
  <si>
    <t>咖啡馆服务（湖北）</t>
  </si>
  <si>
    <t>92420503MACWW1XA73</t>
  </si>
  <si>
    <t>宜昌伍家岗区建福会务服务部</t>
  </si>
  <si>
    <t>孙*作</t>
  </si>
  <si>
    <t>92420503MACX747J87</t>
  </si>
  <si>
    <t>宜昌市伍家岗区李小胖超市</t>
  </si>
  <si>
    <t>李*剑</t>
  </si>
  <si>
    <t>宜昌市伍家岗区伍临路13号（幼儿园）旁</t>
  </si>
  <si>
    <t>92420503MACXETDG8C</t>
  </si>
  <si>
    <t>伍家岗区宏恒建材营业部</t>
  </si>
  <si>
    <t>宜昌市伍家岗区胜利三路18-14-202号（自主申报）</t>
  </si>
  <si>
    <t>92420503MACXU25L1L</t>
  </si>
  <si>
    <t>宜昌市伍家岗区唯远劳务经营部（个体工商户）</t>
  </si>
  <si>
    <t>朱*芹</t>
  </si>
  <si>
    <t>宜昌市伍家岗区白沙路8-16-316号（自主申报）</t>
  </si>
  <si>
    <t>92420503MACYJKXR9J</t>
  </si>
  <si>
    <t>宜昌市伍家岗区金新顺劳务服务部（个体工商户）</t>
  </si>
  <si>
    <t>陈*元</t>
  </si>
  <si>
    <t>宜昌市伍家岗区城东大道93号A02栋12层1211室（自主申报）</t>
  </si>
  <si>
    <t>92420503MAD00PUU57</t>
  </si>
  <si>
    <t>宜昌市伍家岗区凯文食品销售店</t>
  </si>
  <si>
    <t>邱*</t>
  </si>
  <si>
    <t>宜昌市伍家岗区夷陵大道211号00010122（自主申报）</t>
  </si>
  <si>
    <t>92420503MAD03WW16G</t>
  </si>
  <si>
    <t>宜昌市伍家岗区集优信息咨询工作室</t>
  </si>
  <si>
    <t>朱*平</t>
  </si>
  <si>
    <t>宜昌市伍家岗区东站路2号38栋1单元1层2室（自主申报）</t>
  </si>
  <si>
    <t>92420503MAD0B9E63H</t>
  </si>
  <si>
    <t>宜昌市伍家岗区卓启广告服务部（个体工商户）</t>
  </si>
  <si>
    <t>夏*</t>
  </si>
  <si>
    <t>宜昌市伍家岗区夷陵大道358-4-109号（自主申报）</t>
  </si>
  <si>
    <t>92420503MAD0HT4R98</t>
  </si>
  <si>
    <t>宜昌市伍家岗区卿雄劳务部</t>
  </si>
  <si>
    <t>王*雄</t>
  </si>
  <si>
    <t>宜昌市伍家岗区伍家桔城路9-5号A1栋9-5-314</t>
  </si>
  <si>
    <t>92420503MAD0U3483B</t>
  </si>
  <si>
    <t>宜昌市伍家岗区蔚年劳务部</t>
  </si>
  <si>
    <t>潘*琴</t>
  </si>
  <si>
    <t>其他人力资源服务（湖北）</t>
  </si>
  <si>
    <t>92420503MAD143YG9A</t>
  </si>
  <si>
    <t>伍家岗达诚百货商行（个体工商户）</t>
  </si>
  <si>
    <t>宜昌市伍家岗区胜利四路18号</t>
  </si>
  <si>
    <t>92420503MAD15P7W3R</t>
  </si>
  <si>
    <t>宜昌市伍家岗区广百圆鞋业经营部（个体工商户）</t>
  </si>
  <si>
    <t>曹*沛</t>
  </si>
  <si>
    <t>宜昌市伍家岗区桔城路6号香山福久源国贸新天地购物广场负一楼</t>
  </si>
  <si>
    <t>92420503MAD19CPP7B</t>
  </si>
  <si>
    <t>宜昌市伍家岗区世杰食品店（个体工商户）</t>
  </si>
  <si>
    <t>程*杰</t>
  </si>
  <si>
    <t>宜昌市伍家岗区清江尚玲珑10号楼1层000102号房（自主申报）</t>
  </si>
  <si>
    <t>92420503MAD1J0777Y</t>
  </si>
  <si>
    <t>宜昌市伍家岗区歌丝特牧食品商行（个体工商户）</t>
  </si>
  <si>
    <t>邢*</t>
  </si>
  <si>
    <t>宜昌市伍家岗区沿江大道232号1栋118室（中建宜昌之星C区C-1号）</t>
  </si>
  <si>
    <t>92420503MAD1T0RE67</t>
  </si>
  <si>
    <t>宜昌市伍家岗区花步调服装店（个体工商户）</t>
  </si>
  <si>
    <t>宜昌市伍家岗区桔城路6号（香山福久源）国贸新天地二楼</t>
  </si>
  <si>
    <t>2024-07-01</t>
  </si>
  <si>
    <t>92420503MAD2222E6U</t>
  </si>
  <si>
    <t>宜昌市伍家岗区君可建材经营部（个体工商户）</t>
  </si>
  <si>
    <t>段*</t>
  </si>
  <si>
    <t>湖北省宜昌市伍家岗区桔乡路501号共同科技企业创业园B1栋5楼</t>
  </si>
  <si>
    <t>92420503MAD28YAL42</t>
  </si>
  <si>
    <t>王*念</t>
  </si>
  <si>
    <t>宜昌市伍家岗区桔城路6号（香山福久源）国贸新天地购物广场二楼</t>
  </si>
  <si>
    <t>92420503MAD293ET6R</t>
  </si>
  <si>
    <t>宜昌市伍家岗区迪妙百货商行（个体工商户）</t>
  </si>
  <si>
    <t>马*</t>
  </si>
  <si>
    <t>中国（湖北）自贸区宜昌片区东站路188-3号三峡物流园综合服务楼办公区西楼三楼ZW-350-194</t>
  </si>
  <si>
    <t>92420503MAD2AP3395</t>
  </si>
  <si>
    <t>宜昌市伍家岗区东展技术服务部（个体工商户）</t>
  </si>
  <si>
    <t>余*</t>
  </si>
  <si>
    <t>宜昌市伍家岗区夷陵大道218-1-302室（自主申报）</t>
  </si>
  <si>
    <t>92420503MAD34FDW06</t>
  </si>
  <si>
    <t>宜昌市伍家岗区景坤电力设备商行（个体工商户）</t>
  </si>
  <si>
    <t>宜昌市伍家岗区东站路2号4栋1单元23层3室（自主申报）</t>
  </si>
  <si>
    <t>92420503MAD39KF53N</t>
  </si>
  <si>
    <t>宜昌市伍家岗区捷齐餐饮店（个体工商户）</t>
  </si>
  <si>
    <t>龙*胜</t>
  </si>
  <si>
    <t>宜昌市伍家岗区天悦广场1-1层173铺</t>
  </si>
  <si>
    <t>92420503MAD3D7XQ6B</t>
  </si>
  <si>
    <t>宜昌伍家岗区塔丁堡快餐店（个体工商户）</t>
  </si>
  <si>
    <t>黄*海</t>
  </si>
  <si>
    <t>宜昌市伍家岗区城东大道112号方圆荟.长江广场购物中心F1层21/22号</t>
  </si>
  <si>
    <t>92420503MAD445UM0Q</t>
  </si>
  <si>
    <t>宜昌市伍家岗区恒志劳务部（个体工商户）</t>
  </si>
  <si>
    <t>陈*清</t>
  </si>
  <si>
    <t>宜昌市伍家岗区中建宜昌之星B2地块2#楼4层14号</t>
  </si>
  <si>
    <t>92420503MAD44UA1XC</t>
  </si>
  <si>
    <t>宜昌市伍家岗区晨楚劳务服务部（个体工商户）</t>
  </si>
  <si>
    <t>宜昌市伍家岗区东山大道156号H层002-3室</t>
  </si>
  <si>
    <t>92420503MAD4AM4JXY</t>
  </si>
  <si>
    <t>宜昌市伍家岗区众安劳务服务部（个体工商户）</t>
  </si>
  <si>
    <t>沈*</t>
  </si>
  <si>
    <t>宜昌市伍家岗区沿江大道232号8栋1单元3103室（自主申报）</t>
  </si>
  <si>
    <t>92420503MAD4JEWF2U</t>
  </si>
  <si>
    <t>宜昌市伍家岗区嘉行劳务服务部（个体工商户）</t>
  </si>
  <si>
    <t>廖*庆</t>
  </si>
  <si>
    <t>宜昌市伍家岗区东站路2号3栋2单元19层1室（自主申报）</t>
  </si>
  <si>
    <t>92420503MAD4N9KF4R</t>
  </si>
  <si>
    <t>宜昌市伍家岗区董蔬通家政服务部（个体工商户）</t>
  </si>
  <si>
    <t>董*</t>
  </si>
  <si>
    <t>宜昌市伍家岗区东山大道178-202号（自主申报）</t>
  </si>
  <si>
    <t>92420503MAD4Q9GE7G</t>
  </si>
  <si>
    <t>宜昌市伍家岗区众瑞劳务经营部（个体工商户）</t>
  </si>
  <si>
    <t>宜昌市伍家岗区沿江大道200号1栋1单元1604室（自主申报）</t>
  </si>
  <si>
    <t>92420503MAD4QJ067E</t>
  </si>
  <si>
    <t>宜昌市伍家岗区筑丰劳务服务部（个体工商户）</t>
  </si>
  <si>
    <t>宜昌市伍家岗区花溪路68号4栋2单元1层1室（自主申报）</t>
  </si>
  <si>
    <t>92420503MAD56MGY82</t>
  </si>
  <si>
    <t>宜昌市伍家岗区志翔劳务服务部（个体工商户）</t>
  </si>
  <si>
    <t>徐*韩</t>
  </si>
  <si>
    <t>宜昌市伍家岗区东艳路9号34栋1单元1103号（自主申报）</t>
  </si>
  <si>
    <t>92420503MAD56YFN4Q</t>
  </si>
  <si>
    <t>宜昌市伍家岗区务岑纸业商行（个体工商户）</t>
  </si>
  <si>
    <t>宜昌市伍家岗区同强路7号5栋1单元4层404室（自主申报）</t>
  </si>
  <si>
    <t>92420503MAD58HA5XR</t>
  </si>
  <si>
    <t>宜昌市伍家岗区云登百货商行（个体工商户）</t>
  </si>
  <si>
    <t>顾*云</t>
  </si>
  <si>
    <t>宜昌市伍家岗区同强路2号12栋202室（自主申报）</t>
  </si>
  <si>
    <t>92420503MAD5P2R17E</t>
  </si>
  <si>
    <t>宜昌市伍家岗区广瑞通讯营业部（个体工商户）</t>
  </si>
  <si>
    <t>宜昌市伍家岗区东山大道435-12-1-102号</t>
  </si>
  <si>
    <t>通信设备零售（湖北）</t>
  </si>
  <si>
    <t>92420503MAD5UEH72D</t>
  </si>
  <si>
    <t>宜昌市伍家岗区文盛广超市（个体工商户）</t>
  </si>
  <si>
    <t>罗*宽</t>
  </si>
  <si>
    <t>宜昌市伍家岗区东站路58号城市旅游客厅A区1栋1单元1层109室</t>
  </si>
  <si>
    <t>92420503MAD661LG66</t>
  </si>
  <si>
    <t>宜昌市伍家岗区姚领服装店（个体工商户）</t>
  </si>
  <si>
    <t>宋*玉</t>
  </si>
  <si>
    <t>湖北省宜昌市伍家岗区桔城路6号香山福久源国贸新天地购物广场二楼</t>
  </si>
  <si>
    <t>92420503MAD669H28N</t>
  </si>
  <si>
    <t>付*兴</t>
  </si>
  <si>
    <t>宜昌市伍家岗区合益路59号万科城市之光4栋1单元16层1604室（自主申报）</t>
  </si>
  <si>
    <t>92420503MAD692PXXA</t>
  </si>
  <si>
    <t>宜昌市伍家岗区晴圆劳务服务部（个体工商户）</t>
  </si>
  <si>
    <t>鲍*珍</t>
  </si>
  <si>
    <t>宜昌市伍家岗区沿江大道218-23-8-3号（自主申报）</t>
  </si>
  <si>
    <t>92420503MAD6JJFP19</t>
  </si>
  <si>
    <t>宜昌市伍家岗区鑫盛劳务服务部（个体工商户）</t>
  </si>
  <si>
    <t>郑*磊</t>
  </si>
  <si>
    <t>宜昌市伍家岗区伍临路38-12-000303号</t>
  </si>
  <si>
    <t>92420503MAD6JYKF2H</t>
  </si>
  <si>
    <t>宜昌市伍家岗区食乡园餐饮店（个体工商户）</t>
  </si>
  <si>
    <t>丁*霞</t>
  </si>
  <si>
    <t>湖北省宜昌市伍家岗区城东大道96号宜化山语城6号楼-1层000108号房</t>
  </si>
  <si>
    <t>92420503MAD79T2F0T</t>
  </si>
  <si>
    <t>宜昌市伍家岗区幸怡信息咨询服务部（个体工商户）</t>
  </si>
  <si>
    <t>万*</t>
  </si>
  <si>
    <t>宜昌市伍家岗区沿江大道特168-6号万达广场写字楼B座10层1006号（自主申报）</t>
  </si>
  <si>
    <t>92420503MAD7GL3D7Y</t>
  </si>
  <si>
    <t>宜昌市伍家岗区信广捷劳务服务营业部（个体工商户）</t>
  </si>
  <si>
    <t>宜昌市伍家岗区白沙二路2号时代印14栋1单元1层101室（自主申报）</t>
  </si>
  <si>
    <t>92420503MAD8322L43</t>
  </si>
  <si>
    <t>伍家岗区鼎宜百货商行（个体工商户）</t>
  </si>
  <si>
    <t>包*文</t>
  </si>
  <si>
    <t>宜昌市伍家岗区伍临路13-9-103号</t>
  </si>
  <si>
    <t>92420503MAD855N726</t>
  </si>
  <si>
    <t>伍家岗区馨诚劳务服务部（个体工商户）</t>
  </si>
  <si>
    <t>宜昌市伍家岗区东站路211号1号楼4楼4-14</t>
  </si>
  <si>
    <t>92420503MAD89Y2614</t>
  </si>
  <si>
    <t>伍家岗区萱萱餐饮店（个体工商户）</t>
  </si>
  <si>
    <t>宜昌市伍家岗区城东大道112号长江广场新街口S4号</t>
  </si>
  <si>
    <t>92420503MAD8DTNUX4</t>
  </si>
  <si>
    <t>宜昌市伍家岗区宠爱多宠物用品店（个体工商户）</t>
  </si>
  <si>
    <t>阚*</t>
  </si>
  <si>
    <t>宜昌市伍家岗区东站路西侧融创融公馆13号楼2单元24层022403号房（自主申报）</t>
  </si>
  <si>
    <t>宠物食品用品批发（湖北）</t>
  </si>
  <si>
    <t>92420503MAD8JDTR2X</t>
  </si>
  <si>
    <t>宜昌市伍家岗区娥林咨询工作室（个体工商户）</t>
  </si>
  <si>
    <t>覃*娥</t>
  </si>
  <si>
    <t>湖北省宜昌市伍家岗区花溪路66号19栋2单元403（自主申报）</t>
  </si>
  <si>
    <t>其他专业咨询与调查（湖北）</t>
  </si>
  <si>
    <t>92420503MAD8T67K01</t>
  </si>
  <si>
    <t>宜昌市伍家岗区卿喜百货商行（个体工商户）</t>
  </si>
  <si>
    <t>陈*芬</t>
  </si>
  <si>
    <t>宜昌市伍家岗区城东大道93号新华广场A02栋1702室</t>
  </si>
  <si>
    <t>92420503MAD97MAU6Q</t>
  </si>
  <si>
    <t>宜昌市伍家岗区大咖饮咖饮品店（个体工商户）</t>
  </si>
  <si>
    <t>宜昌市伍家岗区城东大道93号新华广场A区A01栋写字楼大堂</t>
  </si>
  <si>
    <t>92420503MAD9H9CE7G</t>
  </si>
  <si>
    <t>宜昌市伍家岗区蔡星商贸经营部（个体工商户）</t>
  </si>
  <si>
    <t>蔡*</t>
  </si>
  <si>
    <t>宜昌市伍家岗区夷陵大道252-112号</t>
  </si>
  <si>
    <t>92420503MAD9R3UEXC</t>
  </si>
  <si>
    <t>宜昌市伍家岗区华修方涞曼技术服务营业部（个体工商户）</t>
  </si>
  <si>
    <t>宜昌市伍家岗区沿江大道特162号301室</t>
  </si>
  <si>
    <t>92420503MADA761W2G</t>
  </si>
  <si>
    <t>宜昌伍家岗区张瑜中医诊所（个体工商户）</t>
  </si>
  <si>
    <t>湖北省宜昌市伍家岗区伍临路9-3号000106</t>
  </si>
  <si>
    <t>92420503MADAM8LEXC</t>
  </si>
  <si>
    <t>宜昌市伍家岗区高氏机电商行（个体工商户）</t>
  </si>
  <si>
    <t>高*</t>
  </si>
  <si>
    <t>宜昌市伍家岗区伍临路31号鑫鼎汽配机电城D6区138号</t>
  </si>
  <si>
    <t>92420503MADAN3QB9M</t>
  </si>
  <si>
    <t>宜昌市伍家岗区瑜阅书店（个体工商户）</t>
  </si>
  <si>
    <t>简*娟</t>
  </si>
  <si>
    <t>宜昌市伍家岗区城东大道118号3栋负1单元103号5-6轴Q-C轴部分</t>
  </si>
  <si>
    <t>92420503MADAR4M400</t>
  </si>
  <si>
    <t>伍家岗区久发劳务服务部（个体工商户）</t>
  </si>
  <si>
    <t>苏*芬</t>
  </si>
  <si>
    <t>宜昌市伍家岗区中南路48号1栋1单元12层2室（自主申报）</t>
  </si>
  <si>
    <t>92420503MADB39RM3X</t>
  </si>
  <si>
    <t>宜昌市伍家岗区宜久顺劳务服务部（个体工商户）</t>
  </si>
  <si>
    <t>郑*</t>
  </si>
  <si>
    <t>宜昌市伍家岗区沿江大道232号1栋102室</t>
  </si>
  <si>
    <t>92420503MADB4WT635</t>
  </si>
  <si>
    <t>宜昌市伍家岗顺亿服饰经营部（个体工商户）</t>
  </si>
  <si>
    <t>林*红</t>
  </si>
  <si>
    <t>湖北省宜昌市伍家岗区东山大道151-3-110号</t>
  </si>
  <si>
    <t>服装批发（湖北）</t>
  </si>
  <si>
    <t>92420503MADB9NYY7C</t>
  </si>
  <si>
    <t>宜昌市伍家岗区瑞瑶劳务服务部（个体工商户）</t>
  </si>
  <si>
    <t>许*</t>
  </si>
  <si>
    <t>宜昌市伍家岗区沿江大道200号1栋1单元1604室 （自主申报）</t>
  </si>
  <si>
    <t>92420503MADBCP4C8P</t>
  </si>
  <si>
    <t>宜昌市伍家岗区山峡劳务服务部（个体工商户）</t>
  </si>
  <si>
    <t>鲁*英</t>
  </si>
  <si>
    <t>宜昌市伍家岗区夷陵大道402-8-213号（自主申报）</t>
  </si>
  <si>
    <t>92420503MADBD95X8H</t>
  </si>
  <si>
    <t>宜昌市伍家岗区宜养康养生保健馆（个体工商户）</t>
  </si>
  <si>
    <t>宜昌市伍家岗区沿江大道218-40-301号</t>
  </si>
  <si>
    <t>92420503MADBNWGM5D</t>
  </si>
  <si>
    <t>宜昌市伍家岗区涵菡家居经营部（个体工商户）</t>
  </si>
  <si>
    <t>湖北省宜昌市伍家岗区中南路35号1栋1单元2403号（自主申报）</t>
  </si>
  <si>
    <t>92420503MADBUY5K2Q</t>
  </si>
  <si>
    <t>宜昌市伍家岗区恒运通劳务服务营业部（个体工商户）</t>
  </si>
  <si>
    <t>陈*国</t>
  </si>
  <si>
    <t>湖北省宜昌市伍家岗区东艳路48号天元L05-205、206号</t>
  </si>
  <si>
    <t>92420503MADBY3FL1K</t>
  </si>
  <si>
    <t>宜昌市伍家岗区汉宜餐饮店（个体工商户）</t>
  </si>
  <si>
    <t>房*</t>
  </si>
  <si>
    <t>湖北省宜昌市伍家岗区沿江大道142号三峡游客中心副楼一层A5-0013</t>
  </si>
  <si>
    <t>92420503MADC0K9E8Y</t>
  </si>
  <si>
    <t>伍家岗区佰嘉劳务服务部（个体工商户）</t>
  </si>
  <si>
    <t>祝*冰</t>
  </si>
  <si>
    <t>湖北省宜昌市伍家岗区胜利四路28号城昌怡园5号</t>
  </si>
  <si>
    <t>92420503MADC0YAG99</t>
  </si>
  <si>
    <t>肖*</t>
  </si>
  <si>
    <t>湖北省宜昌市伍家岗区合益路88号27栋1层4室（自主申报）</t>
  </si>
  <si>
    <t>92420503MADCRYUH1K</t>
  </si>
  <si>
    <t>伍家岗区悠乐娱乐店（个体工商户）</t>
  </si>
  <si>
    <t>邓*牛</t>
  </si>
  <si>
    <t>宜昌市伍家岗区桔城路6-30号（香山福久源B区）国贸新天地1楼中庭观光电梯前</t>
  </si>
  <si>
    <t>92420503MADD00L062</t>
  </si>
  <si>
    <t>宜昌伍家岗杨强中医诊所（个体工商户）</t>
  </si>
  <si>
    <t>湖北省宜昌市伍家岗区中南一路9号14栋1层5室</t>
  </si>
  <si>
    <t>92420503MADD4P0W4C</t>
  </si>
  <si>
    <t>伍家岗尺度家居营业部（个体工商户）</t>
  </si>
  <si>
    <t>聂*春</t>
  </si>
  <si>
    <t>宜昌市伍家岗区前坪路10号</t>
  </si>
  <si>
    <t>92420503MADD712R76</t>
  </si>
  <si>
    <t>宜昌伍家岗区易蔓劳务服务部（个体工商户）</t>
  </si>
  <si>
    <t>易*</t>
  </si>
  <si>
    <t>宜昌市伍家岗区城东大道112号1栋16层1607室（自主申报）</t>
  </si>
  <si>
    <t>92420503MADDABTB1W</t>
  </si>
  <si>
    <t>宜昌市伍家岗区王婆婆餐饮店（个体工商户）</t>
  </si>
  <si>
    <t>宜昌市伍家岗区桔城路6-30号（香山福久源B区）铺位号F4-09</t>
  </si>
  <si>
    <t>92420503MADDT2AR08</t>
  </si>
  <si>
    <t>宜昌市伍家岗区青苹百货商行（个体工商户）</t>
  </si>
  <si>
    <t>王*苹</t>
  </si>
  <si>
    <t>92420503MADEHWTF0H</t>
  </si>
  <si>
    <t>宜昌市伍家岗区图发百货商行（个体工商户）</t>
  </si>
  <si>
    <t>陈*珍</t>
  </si>
  <si>
    <t>宜昌市伍家岗区同强路36号17栋1单元1603室（自主申报）</t>
  </si>
  <si>
    <t>92420503MADEJ4E661</t>
  </si>
  <si>
    <t>宜昌市伍家岗区图中百货商行（个体工商户）</t>
  </si>
  <si>
    <t>彭*清</t>
  </si>
  <si>
    <t>92420503MADEL1CB7P</t>
  </si>
  <si>
    <t>宜昌市伍家岗区宜香味餐饮店（个体工商户）</t>
  </si>
  <si>
    <t>潘*民</t>
  </si>
  <si>
    <t>宜昌市伍家岗区夷陵大道400-3号-000109</t>
  </si>
  <si>
    <t>92420503MADELYDW5A</t>
  </si>
  <si>
    <t>宜昌市伍家岗区聂龙春餐饮店（个体工商户）</t>
  </si>
  <si>
    <t>宜昌市伍家岗区东站路2号40栋107号</t>
  </si>
  <si>
    <t>92420503MADEXDXGXX</t>
  </si>
  <si>
    <t>宜昌市伍家岗区西福波箱汽车维修服务部（个体工商户）</t>
  </si>
  <si>
    <t>宜昌市伍家岗区东艳路48号天元QA9-302</t>
  </si>
  <si>
    <t>92420503MADEY7091P</t>
  </si>
  <si>
    <t>宜昌市伍家岗区九莲宝灯休闲娱乐馆（个体工商户）</t>
  </si>
  <si>
    <t>王*舟</t>
  </si>
  <si>
    <t>宜昌市伍家岗区中南路52-1号楼-202</t>
  </si>
  <si>
    <t>92420503MADF6G0U6K</t>
  </si>
  <si>
    <t>宜昌市伍家岗区魅秀美发工作室（个体工商户）</t>
  </si>
  <si>
    <t>郭*文</t>
  </si>
  <si>
    <t>宜昌市伍家岗区城东大道93号新华广场B02-2-020210号</t>
  </si>
  <si>
    <t>92420503MADF6G4M64</t>
  </si>
  <si>
    <t>宜昌市伍家岗区亦成香源餐饮店（个体工商户）</t>
  </si>
  <si>
    <t>边*</t>
  </si>
  <si>
    <t>宜昌市伍家岗区桔城路6-7-6号</t>
  </si>
  <si>
    <t>92420503MADFF7WC7T</t>
  </si>
  <si>
    <t>宜昌伍家岗区宜成贸易营业部（个体工商户）</t>
  </si>
  <si>
    <t>宜昌市伍家岗区中南路45号11栋1单元802（自主申报）</t>
  </si>
  <si>
    <t>92420503MADFQ2FL91</t>
  </si>
  <si>
    <t>宜昌市伍家岗区一一家居服务部（个体工商户）</t>
  </si>
  <si>
    <t>向*燕</t>
  </si>
  <si>
    <t>宜昌市伍家岗区中南路32号8栋2单元2902号（自主申报）</t>
  </si>
  <si>
    <t>92420503MADFTM993R</t>
  </si>
  <si>
    <t>宜昌市伍家岗区迪泓汽车用品经营部（个体工商户）</t>
  </si>
  <si>
    <t>宜昌市伍家岗区东艳路9号5栋1单元701号（自主申报）</t>
  </si>
  <si>
    <t>92420503MADG4NPU4E</t>
  </si>
  <si>
    <t>宜昌市伍家岗区勤敏劳务服务部（个体工商户）</t>
  </si>
  <si>
    <t>易*敏</t>
  </si>
  <si>
    <t>宜昌市伍家岗区区夷陵大道333-104号（自主申报）</t>
  </si>
  <si>
    <t>92420503MADGALM07G</t>
  </si>
  <si>
    <t>宜昌市伍家岗区银希休闲娱乐店（个体工商户）</t>
  </si>
  <si>
    <t>覃*平</t>
  </si>
  <si>
    <t>宜昌市伍家岗区中南路33号二层2号</t>
  </si>
  <si>
    <t>92420503MADGLJ5706</t>
  </si>
  <si>
    <t>宜昌市伍家岗区联越劳务服务部（个体工商户）</t>
  </si>
  <si>
    <t>尤*妮</t>
  </si>
  <si>
    <t>宜昌市伍家岗区夷陵大道358-5-256号（自主申报）</t>
  </si>
  <si>
    <t>92420503MADGRXCD5R</t>
  </si>
  <si>
    <t>宜昌伍家岗区古麟劳务服务部（个体工商户）</t>
  </si>
  <si>
    <t>胡*麟</t>
  </si>
  <si>
    <t>宜昌市伍家岗区伍家乡东艳路 46 号电商孵化中心生产研发楼 C 区 1128 室</t>
  </si>
  <si>
    <t>92420503MADH05MY8B</t>
  </si>
  <si>
    <t>宜昌市伍家岗区朗盛劳务服务部（个体工商户）</t>
  </si>
  <si>
    <t>沈*登</t>
  </si>
  <si>
    <t>宜昌市伍家岗区白沙路19号16栋1单元1601号（自主申报）</t>
  </si>
  <si>
    <t>92420503MADH4RA054</t>
  </si>
  <si>
    <t>宜昌市伍家岗区图东百货商行（个体工商户）</t>
  </si>
  <si>
    <t>宜昌市伍家岗区东站路与共同西路交汇处融创融公馆B区1#楼1403（自主申报）</t>
  </si>
  <si>
    <t>92420503MADH947J6P</t>
  </si>
  <si>
    <t>宜昌市伍家岗区上善健康咨询工作室（个体工商户）</t>
  </si>
  <si>
    <t>宜昌市伍家岗区中南一路11号7栋1单元1层2室（自主申报）</t>
  </si>
  <si>
    <t>健康咨询（湖北）</t>
  </si>
  <si>
    <t>92420503MADHB5AG47</t>
  </si>
  <si>
    <t>宜昌市伍家岗区秦鲜记餐饮店（个体工商户）</t>
  </si>
  <si>
    <t>张*位</t>
  </si>
  <si>
    <t>宜昌市伍家岗区伍临路13号19栋113铺</t>
  </si>
  <si>
    <t>92420503MADHNUGQ82</t>
  </si>
  <si>
    <t>宜昌市伍家岗区胞倍力茶郎中饮品店（个体工商户）</t>
  </si>
  <si>
    <t>湖北省宜昌市伍家岗区中南路33-2号000104、000204号</t>
  </si>
  <si>
    <t>92420503MADHNX503R</t>
  </si>
  <si>
    <t>宜昌市伍家岗区甄俄便利店（个体工商户）</t>
  </si>
  <si>
    <t>宜昌市伍家岗区隆中路13号1层</t>
  </si>
  <si>
    <t>92420503MADHP7F90B</t>
  </si>
  <si>
    <t>宜昌市伍家岗区万木劳务服务部（个体工商户）</t>
  </si>
  <si>
    <t>宜昌市伍家岗区城东大道112号2栋5层18室（自主申报）</t>
  </si>
  <si>
    <t>92420503MADHQJYKXU</t>
  </si>
  <si>
    <t>宜昌市伍家岗区陈永明养生保健馆（个体工商户）</t>
  </si>
  <si>
    <t>宜昌市伍家岗区东山大道435号27栋119室</t>
  </si>
  <si>
    <t>92420503MADJ0FAL41</t>
  </si>
  <si>
    <t>宜昌市伍家岗区柒壹柒便利店（个体工商户）</t>
  </si>
  <si>
    <t>殷*</t>
  </si>
  <si>
    <t>宜昌市伍家岗区万豪中心C区3号楼1层000106号房</t>
  </si>
  <si>
    <t>92420503MADJ4QAE9A</t>
  </si>
  <si>
    <t>晏*云</t>
  </si>
  <si>
    <t>宜昌市伍家岗区同强路6号东城花园四期B区3号楼一楼</t>
  </si>
  <si>
    <t>92420503MADJ6MYD32</t>
  </si>
  <si>
    <t>宜昌市伍家岗区风筝与风咨询工作室（个体工商户）</t>
  </si>
  <si>
    <t>崔*倩</t>
  </si>
  <si>
    <t>宜昌市伍家岗区东山大道148号-010904（自主申报）</t>
  </si>
  <si>
    <t>92420503MADJ74BJ25</t>
  </si>
  <si>
    <t>宜昌市伍家岗区潜圆劳务服务部（个体工商户）</t>
  </si>
  <si>
    <t>曹*环</t>
  </si>
  <si>
    <t>宜昌市伍家岗区夷陵大道269号（自主申报）</t>
  </si>
  <si>
    <t>92420503MADJ7ACE48</t>
  </si>
  <si>
    <t>宜昌市伍家岗区恬荷劳务服务部（个体工商户）</t>
  </si>
  <si>
    <t>郎*婕</t>
  </si>
  <si>
    <t>湖北省宜昌市伍家岗区合益路206号6栋2单元26层3室（自主申报）</t>
  </si>
  <si>
    <t>92420503MADJ83Y57K</t>
  </si>
  <si>
    <t>伍家岗区特威昕建材商行（个体工商户）</t>
  </si>
  <si>
    <t>易*祥</t>
  </si>
  <si>
    <t>宜昌市伍家岗区民益路1-12号（自主申报）</t>
  </si>
  <si>
    <t>92420503MADJEQAJ4C</t>
  </si>
  <si>
    <t>宜昌伍家岗区旭钢设备租赁服务部（个体工商户）</t>
  </si>
  <si>
    <t>周*刚</t>
  </si>
  <si>
    <t>宜昌市伍家岗区伍家乡东艳路 46 号电商孵化中心生产研发楼 C 区 1129 室</t>
  </si>
  <si>
    <t>其他机械与设备经营租赁（湖北）</t>
  </si>
  <si>
    <t>92420503MADJNDN995</t>
  </si>
  <si>
    <t>宜昌市伍家岗区王申平养生保健馆（个体工商户）</t>
  </si>
  <si>
    <t>宜昌市伍家岗区中南路39号2号一层</t>
  </si>
  <si>
    <t>92420503MADK9G2M44</t>
  </si>
  <si>
    <t>宜昌市伍家岗区优运劳务服务部（个体工商户）</t>
  </si>
  <si>
    <t>湖北省宜昌市伍家岗区中南一路29号15栋2单元2002室（自主申报）</t>
  </si>
  <si>
    <t>92420503MADKC4RX7Q</t>
  </si>
  <si>
    <t>宜昌市伍家岗区张鲜生超市店（个体工商户）</t>
  </si>
  <si>
    <t>张*令</t>
  </si>
  <si>
    <t>宜昌市伍家岗区白沙路19号S1综合楼000115号</t>
  </si>
  <si>
    <t>92420503MADKCMTW0J</t>
  </si>
  <si>
    <t>宜昌市伍家岗区佰诗奴鞋业店（个体工商户）</t>
  </si>
  <si>
    <t>92420503MADKFY0F6C</t>
  </si>
  <si>
    <t>宜昌市伍家岗区梁明艳养生保健店（个体工商户）</t>
  </si>
  <si>
    <t>梁*艳</t>
  </si>
  <si>
    <t>宜昌市伍家岗区同强路2号12栋（秋雨台12C号楼110/210）</t>
  </si>
  <si>
    <t>92420503MADKH1PK74</t>
  </si>
  <si>
    <t>宜昌市伍家岗区俏牛儿十中食品店（个体工商户）</t>
  </si>
  <si>
    <t>窦*娟</t>
  </si>
  <si>
    <t>宜昌市伍家岗区夷陵大道195-2号宜昌北山商业连锁有限责任公司民之天商场内</t>
  </si>
  <si>
    <t>92420503MADKLWFB6M</t>
  </si>
  <si>
    <t>宜昌市伍家岗区童乐家居店（个体工商户）</t>
  </si>
  <si>
    <t>田*翠</t>
  </si>
  <si>
    <t>宜昌市伍家岗区桔城路6号国贸新天地三楼</t>
  </si>
  <si>
    <t>92420503MADKWNPY30</t>
  </si>
  <si>
    <t>宜昌市伍家岗区伯希和户外体育用品经营部（个体工商户）</t>
  </si>
  <si>
    <t>宜昌市伍家岗区中南路56号17-1-902（自主申报）</t>
  </si>
  <si>
    <t>92420503MADL0BFG6P</t>
  </si>
  <si>
    <t>宜昌市伍家岗区安能劳务服务部（个体工商户）</t>
  </si>
  <si>
    <t>宜昌市伍家岗区中南一路11号13栋2单元6层2室（自主申报）</t>
  </si>
  <si>
    <t>92420503MADL0NEH00</t>
  </si>
  <si>
    <t>宜昌市伍家岗区清梦酒吧服务馆（个体工商户）</t>
  </si>
  <si>
    <t>余*天</t>
  </si>
  <si>
    <t>宜昌市伍家岗区城东大道112号1栋16层1604室</t>
  </si>
  <si>
    <t>酒吧服务（湖北）</t>
  </si>
  <si>
    <t>92420503MADLBQKLXW</t>
  </si>
  <si>
    <t>宜昌市伍家岗区众行母婴用品店（个体工商户）</t>
  </si>
  <si>
    <t>尤*</t>
  </si>
  <si>
    <t>宜昌市伍家岗区中南二路11号3栋2单元402室（自主申报）</t>
  </si>
  <si>
    <t>其他家庭用品批发（湖北）</t>
  </si>
  <si>
    <t>92420503MADLDPDD8T</t>
  </si>
  <si>
    <t>宜昌市伍家岗区红芹餐饮店（个体工商户）</t>
  </si>
  <si>
    <t>万*芹</t>
  </si>
  <si>
    <t>宜昌市伍家岗区中南路35号兴发广场“兴发巴楚食巷”M22号商铺</t>
  </si>
  <si>
    <t>92420503MADLHRXX6D</t>
  </si>
  <si>
    <t>宜昌市伍家岗区鲜一点超市（个体工商户）</t>
  </si>
  <si>
    <t>向*阳</t>
  </si>
  <si>
    <t>宜昌市伍家岗区东山大道141号（临街门面A14)</t>
  </si>
  <si>
    <t>92420503MADLM2LM94</t>
  </si>
  <si>
    <t>宜昌市伍家岗区鑫禹建材经营部（个体工商户）</t>
  </si>
  <si>
    <t>宜昌市伍家岗区伍临路36-6号11栋1单元203室（自主申报）</t>
  </si>
  <si>
    <t>92420503MADLPU7H1H</t>
  </si>
  <si>
    <t>伍家岗区长玖设备租赁部（个体工商户）</t>
  </si>
  <si>
    <t>黄*伟</t>
  </si>
  <si>
    <t>宜昌市伍家岗区同强路6号东城花园23栋402</t>
  </si>
  <si>
    <t>92420503MADLQW56XG</t>
  </si>
  <si>
    <t>宜昌市伍家岗区小楠熊母婴用品店（个体工商户）</t>
  </si>
  <si>
    <t>宜昌市伍家岗区白沙路中建宜昌之星A地块12号楼000102号房（自主申报）</t>
  </si>
  <si>
    <t>92420503MADLT8PH80</t>
  </si>
  <si>
    <t>宜昌市伍家岗区上谧美容馆（个体工商户）</t>
  </si>
  <si>
    <t>屈*英</t>
  </si>
  <si>
    <t>宜昌市伍家岗区沿江大道158号2-09商铺</t>
  </si>
  <si>
    <t>92420503MADLXCF59D</t>
  </si>
  <si>
    <t>宜昌市伍家岗区冠杰陶瓷店（个体工商户）</t>
  </si>
  <si>
    <t>宜昌市伍家岗区东站路207号1号厂房4楼A4-011</t>
  </si>
  <si>
    <t>陶瓷、石材装饰材料零售（湖北）</t>
  </si>
  <si>
    <t>92420503MADM31WG4W</t>
  </si>
  <si>
    <t>袁*俐</t>
  </si>
  <si>
    <t>宜昌市伍家岗区城东大道87号春立方小区4-108号</t>
  </si>
  <si>
    <t>92420503MADM5FWR3P</t>
  </si>
  <si>
    <t>宜昌市伍家岗区黑密美容馆（个体工商户）</t>
  </si>
  <si>
    <t>杨*新</t>
  </si>
  <si>
    <t>宜昌市伍家岗区碧桂园凤凰城C区S1-112号</t>
  </si>
  <si>
    <t>92420503MADM6N372E</t>
  </si>
  <si>
    <t>宜昌市伍家岗区鸿瑞汽车服务商行（个体工商户）</t>
  </si>
  <si>
    <t>李*成</t>
  </si>
  <si>
    <t>宜昌市伍家区夷陵大道402-075号1层</t>
  </si>
  <si>
    <t>92420503MADMLN7U8Q</t>
  </si>
  <si>
    <t>宜昌市伍家岗区福喆商贸行（个体工商户）</t>
  </si>
  <si>
    <t>常*长</t>
  </si>
  <si>
    <t>宜昌市伍家岗区胜利一路6号-11（1-2层000105万达广场A区）</t>
  </si>
  <si>
    <t>92420503MADMMLGG01</t>
  </si>
  <si>
    <t>宜昌市伍家岗区食之泰餐饮店（个体工商户）</t>
  </si>
  <si>
    <t>周*蕾</t>
  </si>
  <si>
    <t>宜昌市伍家岗区城东大道92号三峡环球港GF-G23-08</t>
  </si>
  <si>
    <t>92420503MADMTFYKX0</t>
  </si>
  <si>
    <t>宜昌市伍家岗区刘博良养生保健店（个体工商户）</t>
  </si>
  <si>
    <t>杨*琴</t>
  </si>
  <si>
    <t>宜昌市伍家岗区合益路203号城东花园3-2号</t>
  </si>
  <si>
    <t>92420503MADN211YXA</t>
  </si>
  <si>
    <t>宜昌市伍家岗区玮益健康咨询服务部（个体工商户）</t>
  </si>
  <si>
    <t>陶*玮</t>
  </si>
  <si>
    <t>湖北省宜昌市伍家岗区夷陵大道292号4栋18层1室XN0610L（集群注册）</t>
  </si>
  <si>
    <t>92420503MADN956F50</t>
  </si>
  <si>
    <t>宜昌市伍家岗区诺盈商务服务部（个体工商户）</t>
  </si>
  <si>
    <t>杨*军</t>
  </si>
  <si>
    <t>湖北省宜昌市伍家岗区夷陵大道196号2室（自主申报）</t>
  </si>
  <si>
    <t>园区管理服务（湖北）</t>
  </si>
  <si>
    <t>92420503MADNCYRK5U</t>
  </si>
  <si>
    <t>宜昌市伍家岗区天一茶庄工作室（个体工商户）</t>
  </si>
  <si>
    <t>湖北省宜昌市伍家岗区中南路33-3号一层</t>
  </si>
  <si>
    <t>92420503MADNR3FA48</t>
  </si>
  <si>
    <t>宜昌市伍家岗区之铭宠物医疗店（个体工商户）</t>
  </si>
  <si>
    <t>童*涛</t>
  </si>
  <si>
    <t>宜昌市伍家岗区中南一路16-1-4商</t>
  </si>
  <si>
    <t>宠物医院服务（湖北）</t>
  </si>
  <si>
    <t>92420503MADNYJK576</t>
  </si>
  <si>
    <t>宜昌市伍家岗区聚友享乐汇休闲娱乐馆（个体工商户）</t>
  </si>
  <si>
    <t>陈*姣</t>
  </si>
  <si>
    <t>湖北省宜昌市伍家区东站路178号8栋1层156室</t>
  </si>
  <si>
    <t>92420503MADP2F2H76</t>
  </si>
  <si>
    <t>宜昌市伍家岗区渝明建材营业部（个体工商户）</t>
  </si>
  <si>
    <t>湖北省宜昌市伍家岗区夷陵大道466-6号（自主申报）</t>
  </si>
  <si>
    <t>92420503MADPF3F68M</t>
  </si>
  <si>
    <t>伍家岗区鲜香面庄餐饮店（个体工商户）</t>
  </si>
  <si>
    <t>何*丹</t>
  </si>
  <si>
    <t>湖北省宜昌市伍家岗区沿江大道230号2栋109.110室</t>
  </si>
  <si>
    <t>92420503MADPG3Q71U</t>
  </si>
  <si>
    <t>宜昌市伍家岗区张天明养生保健馆（个体工商户）</t>
  </si>
  <si>
    <t>张*明</t>
  </si>
  <si>
    <t>宜昌市伍家岗区东山大道339-1-305号（自主申报）</t>
  </si>
  <si>
    <t>92420503MADPGP0U42</t>
  </si>
  <si>
    <t>宜昌市伍家岗区老酒酒业商行（个体工商户）</t>
  </si>
  <si>
    <t>焦*超</t>
  </si>
  <si>
    <t>宜昌市伍家岗区白沙二路2号5栋000102至000107号</t>
  </si>
  <si>
    <t>92420503MADPL21T77</t>
  </si>
  <si>
    <t>宜昌市伍家岗区吉卫劳务服务部（个体工商户）</t>
  </si>
  <si>
    <t>周*卫</t>
  </si>
  <si>
    <t>湖北省宜昌市伍家岗区城东大道92号12栋B4-3010室</t>
  </si>
  <si>
    <t>92420503MADPLQM41E</t>
  </si>
  <si>
    <t>伍家岗区土寨院子餐饮店（个体工商户）</t>
  </si>
  <si>
    <t>湖北省宜昌市伍家岗区中建宜昌之星C地块5号楼2层000201号房</t>
  </si>
  <si>
    <t>92420503MADPPUDW66</t>
  </si>
  <si>
    <t>宜昌市伍家岗区李飞餐饮服务店（个体工商户）</t>
  </si>
  <si>
    <t>宜昌市伍家区桔城路6-28-C1052</t>
  </si>
  <si>
    <t>92420503MADPT70HXY</t>
  </si>
  <si>
    <t>宜昌市伍家岗区三丰超市商行（个体工商户）</t>
  </si>
  <si>
    <t>黄*梅</t>
  </si>
  <si>
    <t>湖北省宜昌市伍家区隆康路43-4号</t>
  </si>
  <si>
    <t>92420503MADQ26TT3W</t>
  </si>
  <si>
    <t>宜昌市伍家岗区福本命年工艺品店（个体工商户）</t>
  </si>
  <si>
    <t>邓*来</t>
  </si>
  <si>
    <t>宜昌市伍家岗区中南路46号7栋1层（自主申报）</t>
  </si>
  <si>
    <t>首饰、工艺品及收藏品批发（湖北）</t>
  </si>
  <si>
    <t>92420503MADQ39MEX2</t>
  </si>
  <si>
    <t>宜昌市伍家岗区珍爱衣洗衣店（个体工商户）</t>
  </si>
  <si>
    <t>杜*珍</t>
  </si>
  <si>
    <t>宜昌市伍家岗区中南路48号000112</t>
  </si>
  <si>
    <t>洗染服务（湖北）</t>
  </si>
  <si>
    <t>92420503MADQ6YXU5H</t>
  </si>
  <si>
    <t>宜昌市伍家岗区涔涔健康咨询工作室（个体工商户）</t>
  </si>
  <si>
    <t>宜昌市伍家岗区中南一路9号7栋2单元3层4室（自主申报）</t>
  </si>
  <si>
    <t>92420503MADQ9LLJXE</t>
  </si>
  <si>
    <t>伍家岗区晨然餐饮店（个体工商户）</t>
  </si>
  <si>
    <t>湖北省宜昌市伍家岗区中南路46号附25</t>
  </si>
  <si>
    <t>92420503MADQDX0L7T</t>
  </si>
  <si>
    <t>宜昌市伍家岗区元茂信息咨询服务部（个体工商户）</t>
  </si>
  <si>
    <t>陈*松</t>
  </si>
  <si>
    <t>宜昌市伍家岗区同强路7号9栋1单元2301室（自主申报）</t>
  </si>
  <si>
    <t>92420503MADQG8QT6M</t>
  </si>
  <si>
    <t>宜昌市伍家岗区气球艺术展览馆（个体工商户）</t>
  </si>
  <si>
    <t>宜昌市伍家岗区城东大道112号长江广场三层F3-3001</t>
  </si>
  <si>
    <t>文化会展服务（湖北）</t>
  </si>
  <si>
    <t>92420503MADQHF7L43</t>
  </si>
  <si>
    <t>费*</t>
  </si>
  <si>
    <t>湖北省宜昌市伍家岗区中南一路9号6栋1单元7层4室（自主申报）</t>
  </si>
  <si>
    <t>92420503MADQTT8H1H</t>
  </si>
  <si>
    <t>宜昌伍家岗区福春劳务服务部（个体工商户）</t>
  </si>
  <si>
    <t>湖北省宜昌市伍家区桔城路6号12栋1804室（自主申报）</t>
  </si>
  <si>
    <t>职业中介服务（湖北）</t>
  </si>
  <si>
    <t>92420503MADR6U2F5Q</t>
  </si>
  <si>
    <t>宜昌市伍家岗区李登高音乐工作室（个体工商户）</t>
  </si>
  <si>
    <t>李*高</t>
  </si>
  <si>
    <t>湖北省宜昌市伍家岗区桔城路（香山福久源B区）国贸新天地购物广场四楼</t>
  </si>
  <si>
    <t>92420503MADRCY4X93</t>
  </si>
  <si>
    <t>宜昌市伍家岗区聚味露一手餐饮店（个体工商户）</t>
  </si>
  <si>
    <t>袁*</t>
  </si>
  <si>
    <t>宜昌市伍家岗区白沙二路2号时代印小区6栋000102</t>
  </si>
  <si>
    <t>92420503MADRG541XE</t>
  </si>
  <si>
    <t>伍家岗区熙琪劳务服务部（个体工商户）</t>
  </si>
  <si>
    <t>鲁*</t>
  </si>
  <si>
    <t>宜昌市伍家区城东大道103号16栋1单元18层1室（自主申报）</t>
  </si>
  <si>
    <t>92420503MADRH7RU49</t>
  </si>
  <si>
    <t>宜昌伍家岗区峰尚盛典文化艺术工作室（个体工商户）</t>
  </si>
  <si>
    <t>陈*洁</t>
  </si>
  <si>
    <t>湖北省宜昌市伍家岗区中南一路13号3栋1单元29层3室（自主申报）</t>
  </si>
  <si>
    <t>92420503MADRQ97062</t>
  </si>
  <si>
    <t>宜昌市伍家岗区品足足轩养生保健馆（个体工商户）</t>
  </si>
  <si>
    <t>徐*玉</t>
  </si>
  <si>
    <t>湖北省宜昌市伍家区夷陵大道244号一层</t>
  </si>
  <si>
    <t>92420503MADRTYUR8T</t>
  </si>
  <si>
    <t>宜昌市伍家岗区涵俊建材经营部（个体工商户）</t>
  </si>
  <si>
    <t>向*俊</t>
  </si>
  <si>
    <t>湖北省宜昌市伍家岗区东山大道435-13-1-3101号（自主申报）</t>
  </si>
  <si>
    <t>92420503MADT2M6A8U</t>
  </si>
  <si>
    <t>宜昌伍家岗区大径劳务服务部（个体工商户）</t>
  </si>
  <si>
    <t>邵*宜</t>
  </si>
  <si>
    <t>湖北省宜昌市伍家区沿江大道130号2栋1单元2502室（自主申报）</t>
  </si>
  <si>
    <t>92420503MADT9FYF6X</t>
  </si>
  <si>
    <t>宜昌市伍家岗区舒含贸易商行（个体工商户）</t>
  </si>
  <si>
    <t>叶*含</t>
  </si>
  <si>
    <t>宜昌市伍家岗区中南路东辰二号K栋一楼7号商铺</t>
  </si>
  <si>
    <t>92420503MADUGMAE36</t>
  </si>
  <si>
    <t>宜昌市伍家岗区志明劳务服务部（个体工商户）</t>
  </si>
  <si>
    <t>方*明</t>
  </si>
  <si>
    <t>宜昌市伍家岗区伍临路31号（鑫鼎汽配机电城C区1207号）</t>
  </si>
  <si>
    <t>92420503MADUMGQ744</t>
  </si>
  <si>
    <t>宜昌市伍家岗区佳和烟草商行（个体工商户）</t>
  </si>
  <si>
    <t>宜昌市伍家岗区中南一路9号9栋000104</t>
  </si>
  <si>
    <t>92420503MADUN1WT73</t>
  </si>
  <si>
    <t>宜昌市伍家岗区夏乐餐饮店（个体工商户）</t>
  </si>
  <si>
    <t>付*苗</t>
  </si>
  <si>
    <t>宜昌市伍家岗区夷陵大道133号1栋一楼门面</t>
  </si>
  <si>
    <t>92420503MADUNK0AXR</t>
  </si>
  <si>
    <t>宜昌市伍家岗区恒佳信息技术服务部（个体工商户）</t>
  </si>
  <si>
    <t>贾*</t>
  </si>
  <si>
    <t>宜昌市伍家岗区桔乡路501号共同科技企业创业园B1栋5楼</t>
  </si>
  <si>
    <t>92420503MADUQM4B55</t>
  </si>
  <si>
    <t>宜昌市伍家岗区汪青机械设备租赁部（个体工商户）</t>
  </si>
  <si>
    <t>汪*</t>
  </si>
  <si>
    <t>宜昌市伍家岗区合益路62号4栋1层04室（自主申报）</t>
  </si>
  <si>
    <t>92420503MADURK6403</t>
  </si>
  <si>
    <t>宜昌市伍家岗花伴你花卉店（个体工商户）</t>
  </si>
  <si>
    <t>宜昌市伍家岗区中南一路9号14栋000104</t>
  </si>
  <si>
    <t>花卉种植（湖北）</t>
  </si>
  <si>
    <t>92420503MADUT3RY4A</t>
  </si>
  <si>
    <t>宜昌市伍家岗区凯荣咨询工作室（个体工商户）</t>
  </si>
  <si>
    <t>程*蓉</t>
  </si>
  <si>
    <t>湖北省宜昌市伍家岗区中南路48号3栋2单元9层1室（自主申报）</t>
  </si>
  <si>
    <t>92420503MADW514B54</t>
  </si>
  <si>
    <t>宜昌市伍家岗区米菲服饰店（个体工商户）</t>
  </si>
  <si>
    <t>雍*</t>
  </si>
  <si>
    <t>宜昌市伍家岗区桔城路（香山福久源B区）国贸新天地三楼</t>
  </si>
  <si>
    <t>92420503MADWGA5A88</t>
  </si>
  <si>
    <t>宜昌市伍家岗区芳鑫食品商行（个体工商户）</t>
  </si>
  <si>
    <t>郑*方</t>
  </si>
  <si>
    <t>宜昌市伍家岗区城东大道115号6栋1单元5层1室（自主申报）</t>
  </si>
  <si>
    <t>92420503MADWGLYX09</t>
  </si>
  <si>
    <t>宜昌市伍家岗区喻氏小吃服务店（个体工商户）</t>
  </si>
  <si>
    <t>喻*俐</t>
  </si>
  <si>
    <t>宜昌市伍家岗区白沙二路2号3栋101、102号房（时代印小区）</t>
  </si>
  <si>
    <t>92420503MADWKF7K88</t>
  </si>
  <si>
    <t>宜昌市伍家岗区洲成餐饮店（个体工商户）</t>
  </si>
  <si>
    <t>宜昌市伍家岗区桔城路6-28-C1052号</t>
  </si>
  <si>
    <t>92420503MADWTBFK7U</t>
  </si>
  <si>
    <t>宜昌市伍家岗区静姐餐饮店（个体工商户）</t>
  </si>
  <si>
    <t>宜昌市伍家岗区中南路29号峰景14号楼二层2号商铺</t>
  </si>
  <si>
    <t>92420503MADX0FNF00</t>
  </si>
  <si>
    <t>宜昌市伍家岗区承济口味堂餐饮店（个体工商户）</t>
  </si>
  <si>
    <t>邹*</t>
  </si>
  <si>
    <t>宜昌市伍家岗区沿江大道198号江山风华D号商铺14号房</t>
  </si>
  <si>
    <t>92420503MADX1B962X</t>
  </si>
  <si>
    <t>宜昌市伍家岗区青青树百货商行（个体工商户）</t>
  </si>
  <si>
    <t>覃*岚</t>
  </si>
  <si>
    <t>宜昌市伍家岗区城东大道93号B02区-020117</t>
  </si>
  <si>
    <t>92420503MADX8NH99R</t>
  </si>
  <si>
    <t>闫*菊</t>
  </si>
  <si>
    <t>宜昌市伍家岗区夷陵大道206-5-302号</t>
  </si>
  <si>
    <t>92420503MADXB48U8B</t>
  </si>
  <si>
    <t>宜昌市伍家岗区吉翔日化商行（个体工商户）</t>
  </si>
  <si>
    <t>陈*旭</t>
  </si>
  <si>
    <t>宜昌市伍家岗区宜昌市伍家岗区东站路58号城市旅游客厅A区2栋1单元22层2201室（自主申报）</t>
  </si>
  <si>
    <t>化妆品及卫生用品批发（湖北）</t>
  </si>
  <si>
    <t>92420503MADXBFDR5U</t>
  </si>
  <si>
    <t>宜昌市伍家岗区焓煜健康管理工作室（个体工商户）</t>
  </si>
  <si>
    <t>余*丽</t>
  </si>
  <si>
    <t>宜昌市伍家岗区胜利四路2-2号滨江茶城0001001号</t>
  </si>
  <si>
    <t>92420503MADXBTN73M</t>
  </si>
  <si>
    <t>宜昌市伍家岗区山边人家餐饮店（个体工商户）</t>
  </si>
  <si>
    <t>宜昌市伍家岗区东艳路46号7-12</t>
  </si>
  <si>
    <t>92420503MADXEA9K52</t>
  </si>
  <si>
    <t>宜昌市伍家岗区臻益元健康管理馆（个体工商户）</t>
  </si>
  <si>
    <t>顾*洋</t>
  </si>
  <si>
    <t>宜昌市伍家岗区桔城路6号（香山福久源B区）国贸新天地负一楼</t>
  </si>
  <si>
    <t>92420503MADXHLNK0U</t>
  </si>
  <si>
    <t>宜昌伍家岗区艺扬信息服务工作室（个体工商户）</t>
  </si>
  <si>
    <t>宜昌市伍家岗区东艳路9号楼12-2-101（自主申报）</t>
  </si>
  <si>
    <t>社会经济咨询（湖北）</t>
  </si>
  <si>
    <t>92420503MADXPYPU4W</t>
  </si>
  <si>
    <t>宜昌市伍家岗区葆格服装商行（个体工商户）</t>
  </si>
  <si>
    <t>宋*琴</t>
  </si>
  <si>
    <t>湖北省宜昌市伍家岗区城东大道92号宜昌三峡环球港2F-W16</t>
  </si>
  <si>
    <t>92420503MADXXB3A1M</t>
  </si>
  <si>
    <t>宜昌市伍家岗区泓潮家电营业部（个体工商户）</t>
  </si>
  <si>
    <t>万*云</t>
  </si>
  <si>
    <t>宜昌市伍家岗区东山大道148号000206</t>
  </si>
  <si>
    <t>92420503MADY1J5L2T</t>
  </si>
  <si>
    <t>宜昌市伍家岗区姜胖胖餐饮店（个体工商户）</t>
  </si>
  <si>
    <t>胡*银</t>
  </si>
  <si>
    <t>湖北省宜昌市伍家岗区沿江大道特 166 号宜昌伍家岗万达广场3F层329AA,329B,330A,330B</t>
  </si>
  <si>
    <t>92420503MADY2F3A4D</t>
  </si>
  <si>
    <t>宜昌市伍家岗区自由镜汇眼镜店（个体工商户）</t>
  </si>
  <si>
    <t>谭*</t>
  </si>
  <si>
    <t>宜昌市伍家岗区城东大道92号三峡环球港地上第一层第1F-W15-2</t>
  </si>
  <si>
    <t>钟表、眼镜零售（湖北）</t>
  </si>
  <si>
    <t>92420503MADY4UGR89</t>
  </si>
  <si>
    <t>宜昌市伍家岗区她之蝶服装店（个体工商户）</t>
  </si>
  <si>
    <t>宜昌市伍家岗区桔城路（香山福久源B区）二楼</t>
  </si>
  <si>
    <t>92420503MADY6PGQ7P</t>
  </si>
  <si>
    <t>宜昌市伍家岗区觅音悦读文化艺术交流工作室（个体工商户）</t>
  </si>
  <si>
    <t>康*</t>
  </si>
  <si>
    <t>湖北省宜昌市伍家岗区合益路203号联丰村城东花园小区临街5栋-5号（自主申报）</t>
  </si>
  <si>
    <t>92420503MADY716U6P</t>
  </si>
  <si>
    <t>宜昌市伍家岗区利居建材商行（个体工商户）</t>
  </si>
  <si>
    <t>谭*浩</t>
  </si>
  <si>
    <t>宜昌市伍家岗区伍临路38-13-000113号（自主申报）</t>
  </si>
  <si>
    <t>92420503MADY7Y3525</t>
  </si>
  <si>
    <t>伍家岗区派优浩信息咨询服务部（个体工商户）</t>
  </si>
  <si>
    <t>向*华</t>
  </si>
  <si>
    <t>宜昌市伍家岗区蒋家湾路1号直播电商孵化中心618室</t>
  </si>
  <si>
    <t>92420503MADY89560B</t>
  </si>
  <si>
    <t>宜昌市伍家岗区智洁家政服务部（个体工商户）</t>
  </si>
  <si>
    <t>宜昌市伍家岗区中南路29号4栋2单元23层1室（自主申报）</t>
  </si>
  <si>
    <t>92420503MADY8XNR26</t>
  </si>
  <si>
    <t>宜昌市伍家岗区挞挞多餐饮店（个体工商户）</t>
  </si>
  <si>
    <t>汪*超</t>
  </si>
  <si>
    <t>湖北省宜昌市伍家岗区桔城路6号（香山福久源B区）国贸新天地一楼</t>
  </si>
  <si>
    <t>92420503MADY971E06</t>
  </si>
  <si>
    <t>宜昌市伍家岗区稻膳香餐饮服务部（个体工商户）</t>
  </si>
  <si>
    <t>崔*艳</t>
  </si>
  <si>
    <t>宜昌市伍家岗区宝塔河街道中南路35号兴发广场“兴发巴楚食巷”M27号商铺</t>
  </si>
  <si>
    <t>92420503MADYCQAJ75</t>
  </si>
  <si>
    <t>宜昌市伍家岗区顺华劳务服务部（个体工商户）</t>
  </si>
  <si>
    <t>吴*华</t>
  </si>
  <si>
    <t>宜昌市伍家岗区沿江大道218-42-1-902号（自主申报）</t>
  </si>
  <si>
    <t>92420503MADYD1C79W</t>
  </si>
  <si>
    <t>宜昌市伍家岗区健之源养生保健馆（个体工商户）</t>
  </si>
  <si>
    <t>宜昌市伍家岗区城东大道115号10栋3单元2层2室（自主申报）</t>
  </si>
  <si>
    <t>92420503MADYHTD73K</t>
  </si>
  <si>
    <t>宜昌市伍家岗区旺炸小吃服务店（个体工商户）</t>
  </si>
  <si>
    <t>汪*秀</t>
  </si>
  <si>
    <t>宜昌市伍家岗区城东大道112号3栋212号（长江广场新街口商业街）</t>
  </si>
  <si>
    <t>92420503MADYNKYE2C</t>
  </si>
  <si>
    <t>宜昌市伍家岗区赢意食品商行（个体工商户）</t>
  </si>
  <si>
    <t>袁*意</t>
  </si>
  <si>
    <t>中国（湖北）自贸区宜昌片区东站路188号三峡物流园内E区摊位99号</t>
  </si>
  <si>
    <t>92420503MADYPJKW9J</t>
  </si>
  <si>
    <t>宜昌市伍家岗区碧云咖啡店（个体工商户）</t>
  </si>
  <si>
    <t>雷*</t>
  </si>
  <si>
    <t>湖北省宜昌市伍家岗区桔城路6号香山福久源国贸新天地负一层</t>
  </si>
  <si>
    <t>92420503MADYPRTP0U</t>
  </si>
  <si>
    <t>宜昌市伍家岗区天蓝食品商行（个体工商户）</t>
  </si>
  <si>
    <t>宜昌市伍家岗区中南路1号1层13号</t>
  </si>
  <si>
    <t>92420503MADYU41451</t>
  </si>
  <si>
    <t>宜昌市伍家岗区邱中乔养生保健馆（个体工商户）</t>
  </si>
  <si>
    <t>宜昌市伍家区沿江大道200号2栋111室</t>
  </si>
  <si>
    <t>92420503MADYUYT888</t>
  </si>
  <si>
    <t>宜昌市伍家岗区善能劳务服务部（个体工商户）</t>
  </si>
  <si>
    <t>杨*孝</t>
  </si>
  <si>
    <t>宜昌市伍家岗区中南路46号5栋5层3室（自主申报）</t>
  </si>
  <si>
    <t>92420503MADYW91E1T</t>
  </si>
  <si>
    <t>宜昌市伍家岗区浅与茶说茶文化工作室（个体工商户）</t>
  </si>
  <si>
    <t>吴*玲</t>
  </si>
  <si>
    <t>宜昌市伍家岗区沿江大道228-12-0-104</t>
  </si>
  <si>
    <t>92420503MAE016AF0X</t>
  </si>
  <si>
    <t>刘*娥</t>
  </si>
  <si>
    <t>宜昌市伍家岗区伍临路13-1-138号（自主申报）</t>
  </si>
  <si>
    <t>92420503MAE03RM02U</t>
  </si>
  <si>
    <t>宜昌市伍家岗区智来电气经营部（个体工商户）</t>
  </si>
  <si>
    <t>湖北省宜昌市伍家岗区桔城路6号23栋1303室（自主申报）</t>
  </si>
  <si>
    <t>92420503MAE048H47M</t>
  </si>
  <si>
    <t>宜昌市伍家岗艾福农饲料商行（个体工商户）</t>
  </si>
  <si>
    <t>曹*华</t>
  </si>
  <si>
    <t>湖北省宜昌市伍家岗区中国(湖北)自贸区宜昌片区东站路188号三峡物流园 C-3364号</t>
  </si>
  <si>
    <t>畜牧渔业饲料批发（湖北）</t>
  </si>
  <si>
    <t>92420503MAE05WA199</t>
  </si>
  <si>
    <t>宜昌市伍家岗区东站路169号B栋20层2003室</t>
  </si>
  <si>
    <t>92420503MAE06D9N6B</t>
  </si>
  <si>
    <t>宜昌市伍家岗区思创咨询服务工作室（个体工商户）</t>
  </si>
  <si>
    <t>孙*</t>
  </si>
  <si>
    <t>湖北省宜昌市伍家岗区东山大道343号-5-607（自主申报）</t>
  </si>
  <si>
    <t>92420503MAE0HER72N</t>
  </si>
  <si>
    <t>宜昌市伍家岗区风生水起餐饮经营部（个体工商户）</t>
  </si>
  <si>
    <t>欧*艳丽</t>
  </si>
  <si>
    <t>宜昌市伍家岗区沿江大道特168号万达广场地下第一层2201B1F0012</t>
  </si>
  <si>
    <t>92420503MAE0KQR983</t>
  </si>
  <si>
    <t>宜昌市伍家岗区香香健康咨询工作室（个体工商户）</t>
  </si>
  <si>
    <t>刘*香</t>
  </si>
  <si>
    <t>湖北省宜昌市伍家岗区东山大道409-7-307号（自主申报）</t>
  </si>
  <si>
    <t>92420503MAE0MHY99F</t>
  </si>
  <si>
    <t>宜昌市伍家岗融齐缘茶叶商行（个体工商户）</t>
  </si>
  <si>
    <t>湖北省宜昌市伍家岗区中南路55号-65（自主申报）</t>
  </si>
  <si>
    <t>92420503MAE17YNQ33</t>
  </si>
  <si>
    <t>宜昌市伍家岗区清影文化传媒工作室（个体工商户）</t>
  </si>
  <si>
    <t>宜昌市伍家岗区伍临路31号7栋121号</t>
  </si>
  <si>
    <t>92420503MAE18YD29K</t>
  </si>
  <si>
    <t>宜昌市伍家岗区汇宜物流服务部（个体工商户）</t>
  </si>
  <si>
    <t>李*新</t>
  </si>
  <si>
    <t>湖北省宜昌市伍家岗区东站路188号三峡物流园D3065</t>
  </si>
  <si>
    <t>92420503MAE1BX935H</t>
  </si>
  <si>
    <t>伍家岗区高满轩餐饮店（个体工商户）</t>
  </si>
  <si>
    <t>宜昌市伍家岗区夷陵大道400-3号</t>
  </si>
  <si>
    <t>92420503MAE1D2BMX6</t>
  </si>
  <si>
    <t>伍家岗墨川料理餐饮店（个体工商户）</t>
  </si>
  <si>
    <t>曹*娴</t>
  </si>
  <si>
    <t>宜昌市伍家岗区沿江大道158号宜昌国际广场2-19</t>
  </si>
  <si>
    <t>92420503MAE1E51778</t>
  </si>
  <si>
    <t>宜昌伍家岗区锐亿物流服务部（个体工商户）</t>
  </si>
  <si>
    <t>李*江</t>
  </si>
  <si>
    <t>湖北省宜昌市伍家岗区花溪路8号22-09号</t>
  </si>
  <si>
    <t>多式联运（湖北）</t>
  </si>
  <si>
    <t>92420503MAE1KRCR34</t>
  </si>
  <si>
    <t>宜昌市伍家岗区至安劳务经营部（个体工商户）</t>
  </si>
  <si>
    <t>梅*红</t>
  </si>
  <si>
    <t>宜昌市伍家岗区白沙路22号1栋402室（自主申报）</t>
  </si>
  <si>
    <t>92420503MAE1MPKX9K</t>
  </si>
  <si>
    <t>宜昌市伍家岗区通丰便利店（个体工商户）</t>
  </si>
  <si>
    <t>王*云</t>
  </si>
  <si>
    <t>宜昌市伍家岗区伍临路13号19栋1层</t>
  </si>
  <si>
    <t>92420503MAE1NRWJ1Q</t>
  </si>
  <si>
    <t>宜昌市伍家岗区丰雪设备租赁服务部（个体工商户）</t>
  </si>
  <si>
    <t>蔡*新</t>
  </si>
  <si>
    <t>宜昌市伍家岗区花溪路66号3栋1单元104</t>
  </si>
  <si>
    <t>92420503MAE1PLUB85</t>
  </si>
  <si>
    <t>宜昌市伍家岗区臻品宝阁健康咨询经营部（个体工商户）</t>
  </si>
  <si>
    <t>覃*淋</t>
  </si>
  <si>
    <t>宜昌市伍家岗区沿江大道130号1号楼1单元1903室</t>
  </si>
  <si>
    <t>92420503MAE1QMD59H</t>
  </si>
  <si>
    <t>宜昌市伍家岗区旭阳劳务服务部（个体工商户）</t>
  </si>
  <si>
    <t>李*琳</t>
  </si>
  <si>
    <t>宜昌市伍家岗区中南一路11号13栋1单元16层2室（自主申报）</t>
  </si>
  <si>
    <t>92420503MAE1UFCG5N</t>
  </si>
  <si>
    <t>宜昌市伍家岗区东郡鲜小吃服务店（个体工商户）</t>
  </si>
  <si>
    <t>王*微</t>
  </si>
  <si>
    <t>宜昌市伍家岗区伍临路13号东郡A区11、12号000108商铺</t>
  </si>
  <si>
    <t>92420503MAE1XU881H</t>
  </si>
  <si>
    <t>宜昌市伍家岗区陈洪兰食品经营部（个体工商户）</t>
  </si>
  <si>
    <t>方*艳</t>
  </si>
  <si>
    <t>宜昌市伍家岗区夷陵大道204号Y1-1</t>
  </si>
  <si>
    <t>米、面制品及食用油批发（湖北）</t>
  </si>
  <si>
    <t>92420503MAE1YHPP9E</t>
  </si>
  <si>
    <t>宜昌市伍家岗区建达劳务服务部（个体工商户）</t>
  </si>
  <si>
    <t>曾*平</t>
  </si>
  <si>
    <t>宜昌市伍家岗区中南路35号2栋-216号</t>
  </si>
  <si>
    <t>92420503MAE20X7Y7M</t>
  </si>
  <si>
    <t>伍家岗区美愈健康管理工作室（个体工商户）</t>
  </si>
  <si>
    <t>张*春</t>
  </si>
  <si>
    <t>宜昌市伍家岗区沿江大道特168-5号（万达A920）</t>
  </si>
  <si>
    <t>92420503MAE23XCX78</t>
  </si>
  <si>
    <t>伍家岗区空之港化妆品店（个体工商户）</t>
  </si>
  <si>
    <t>朱*敏</t>
  </si>
  <si>
    <t>宜昌市伍家岗区宝塔河街道城东大道112号方圆荟长江广场一层26、27号</t>
  </si>
  <si>
    <t>92420503MAE25HPL9C</t>
  </si>
  <si>
    <t>宜昌市伍家岗区清欢养生保健馆（个体工商户）</t>
  </si>
  <si>
    <t>郑*燕</t>
  </si>
  <si>
    <t>宜昌市伍家岗区中南路33号4栋1单元1层2室（自主申报）</t>
  </si>
  <si>
    <t>92420503MAE292404Y</t>
  </si>
  <si>
    <t>宜昌市伍家岗区众益超市（个体工商户）</t>
  </si>
  <si>
    <t>宜昌市伍家岗区白沙路8-28-66号</t>
  </si>
  <si>
    <t>92420503MAE2AHYU7U</t>
  </si>
  <si>
    <t>伍家岗区神草养生保健馆（个体工商户）</t>
  </si>
  <si>
    <t>王*玲</t>
  </si>
  <si>
    <t>宜昌市伍家岗区沿江大道218-23-1号</t>
  </si>
  <si>
    <t>92420503MAE2D3NK3U</t>
  </si>
  <si>
    <t>宜昌市伍家岗区精钻钻切劳务服务部（个体工商户）</t>
  </si>
  <si>
    <t>李*伟</t>
  </si>
  <si>
    <t>湖北省宜昌市伍家岗区中南路48号5栋15层1室（自主申报）</t>
  </si>
  <si>
    <t>92420503MAE2F84463</t>
  </si>
  <si>
    <t>宜昌市伍家岗区小芽美美容店（个体工商户）</t>
  </si>
  <si>
    <t>湖北省宜昌市伍家岗区中南路29号峰景14号楼二层2号商铺</t>
  </si>
  <si>
    <t>92420503MAE2GMLF85</t>
  </si>
  <si>
    <t>宜昌市伍家岗区睿安劳务服务部（个体工商户）</t>
  </si>
  <si>
    <t>湖北省宜昌市伍家岗区沈家店横路8号4栋2单元13层2室（自主申报）</t>
  </si>
  <si>
    <t>92420503MAE2GYMA6G</t>
  </si>
  <si>
    <t>宜昌伍家岗区硕鼎劳务服务部（个体工商户）</t>
  </si>
  <si>
    <t>杨*均</t>
  </si>
  <si>
    <t>宜昌市伍家岗区沿江大道218-72-1-801号（自主申报）</t>
  </si>
  <si>
    <t>92420503MAE2KNHJXN</t>
  </si>
  <si>
    <t>宜昌市伍家岗区莲春服装店（个体工商户）</t>
  </si>
  <si>
    <t>邹*莲</t>
  </si>
  <si>
    <t>宜昌市伍家岗区夷陵大道420号一层（自主申报）</t>
  </si>
  <si>
    <t>92420503MAE2L1TKXT</t>
  </si>
  <si>
    <t>宜昌市伍家岗区蔡晟家具商行（个体工商户）</t>
  </si>
  <si>
    <t>李*琼</t>
  </si>
  <si>
    <t>宜昌市伍家岗区伍临路38-1-030243号（金都家具批发城二楼38号）</t>
  </si>
  <si>
    <t>92420503MAE2LH3B46</t>
  </si>
  <si>
    <t>宜昌市伍家岗区致龙汽车维修服务部（个体工商户）</t>
  </si>
  <si>
    <t>尹*</t>
  </si>
  <si>
    <t>宜昌市伍家岗区东艳路56号-1号（自主申报）</t>
  </si>
  <si>
    <t>92420503MAE2MM8F8P</t>
  </si>
  <si>
    <t>宜昌市伍家岗区合正养生保健馆（个体工商户）</t>
  </si>
  <si>
    <t>易*芬</t>
  </si>
  <si>
    <t>湖北省宜昌市伍家岗区城东大道93号A02栋24层2405室</t>
  </si>
  <si>
    <t>92420503MAE2R3X42X</t>
  </si>
  <si>
    <t>宜昌市伍家岗区致富劳务服务部（个体工商户）</t>
  </si>
  <si>
    <t>文*</t>
  </si>
  <si>
    <t>湖北省宜昌市伍家岗区东站路2号10栋1单元11层5室（自主申报）</t>
  </si>
  <si>
    <t>92420503MAE2UDGG6L</t>
  </si>
  <si>
    <t>伍家岗区桢烨劳务服务部（个体工商户）</t>
  </si>
  <si>
    <t>宜昌市伍家岗区合益路88-22-2204号（自主申报）</t>
  </si>
  <si>
    <t>92420503MAE2W7NN2W</t>
  </si>
  <si>
    <t>宜昌市伍家岗区孺子牛设备租赁服务部（个体工商户）</t>
  </si>
  <si>
    <t>杨*祺</t>
  </si>
  <si>
    <t>湖北省宜昌市伍家岗区城东大道103号8号楼1单元27层3室（自主申报）</t>
  </si>
  <si>
    <t>92420503MAE2WWUT4B</t>
  </si>
  <si>
    <t>宜昌市伍家岗区麒歆劳务服务部（个体工商户）</t>
  </si>
  <si>
    <t>苏*民</t>
  </si>
  <si>
    <t>宜昌市伍家岗区中南路32号7栋2单元2602号（自主申报）</t>
  </si>
  <si>
    <t>92420503MAE2XYXJ2E</t>
  </si>
  <si>
    <t>宜昌市伍家岗区东来甄选百货超市（个体工商户）</t>
  </si>
  <si>
    <t>王*何</t>
  </si>
  <si>
    <t>湖北省宜昌市伍家岗区中南路1号1层10号（自主申报）</t>
  </si>
  <si>
    <t>92420503MAE30NEK0C</t>
  </si>
  <si>
    <t>宜昌市伍家岗区万锋餐饮店（个体工商户）</t>
  </si>
  <si>
    <t>万*锋</t>
  </si>
  <si>
    <t>湖北省宜昌市伍家岗区夷陵大道292号S2栋1层8室</t>
  </si>
  <si>
    <t>92420503MAE30YK05E</t>
  </si>
  <si>
    <t>宜昌市伍家岗区冠辉建材商行（个体工商户）</t>
  </si>
  <si>
    <t>郭*</t>
  </si>
  <si>
    <t>宜昌市伍家岗区东站路207号中燃三峡总部基地产业园003号</t>
  </si>
  <si>
    <t>92420503MAE31MJ95Q</t>
  </si>
  <si>
    <t>宜昌市伍家岗区黔康弘餐饮店（个体工商户）</t>
  </si>
  <si>
    <t>岑*婵</t>
  </si>
  <si>
    <t>湖北省宜昌市伍家岗区夷陵大道233号一层</t>
  </si>
  <si>
    <t>92420503MAE325C06L</t>
  </si>
  <si>
    <t>宜昌伍家岗区云上休闲娱乐馆（个体工商户）</t>
  </si>
  <si>
    <t>湖北省宜昌市伍家岗区沿江大道230号3栋504室</t>
  </si>
  <si>
    <t>92420503MAE32P2A9H</t>
  </si>
  <si>
    <t>宜昌市伍家岗区梵美美容店（个体工商户）</t>
  </si>
  <si>
    <t>蒋*</t>
  </si>
  <si>
    <t>宜昌市伍家岗区桔城路6号30栋（香山福久源B区）国贸新天地购物广场二楼</t>
  </si>
  <si>
    <t>92420503MAE3383Q5L</t>
  </si>
  <si>
    <t>宜昌市伍家岗区缘致民宿店（个体工商户）</t>
  </si>
  <si>
    <t>李*红</t>
  </si>
  <si>
    <t>宜昌市伍家岗区城东大道92号12栋020408室</t>
  </si>
  <si>
    <t>92420503MAE3AR1W12</t>
  </si>
  <si>
    <t>宜昌市伍家岗区跃翔传媒工作室（个体工商户）</t>
  </si>
  <si>
    <t>朱*芝</t>
  </si>
  <si>
    <t>宜昌市伍家岗区城东大道93号A02-1216</t>
  </si>
  <si>
    <t>92420503MAE3B1P82P</t>
  </si>
  <si>
    <t>宜昌市伍家岗区颜姐餐饮店（个体工商户）</t>
  </si>
  <si>
    <t>颜*花</t>
  </si>
  <si>
    <t>湖北省宜昌市伍家岗区伍临路13号28栋106铺</t>
  </si>
  <si>
    <t>92420503MAE3B6EJ6F</t>
  </si>
  <si>
    <t>宜昌市伍家岗区喜达家居馆（个体工商户）</t>
  </si>
  <si>
    <t>方*婷</t>
  </si>
  <si>
    <t>宜昌市伍家岗区东站路207号宜昌喜盈门家居公园B馆一层B1028,B1029</t>
  </si>
  <si>
    <t>92420503MAE3EJKL2F</t>
  </si>
  <si>
    <t>宜昌伍家岗区荣益劳务服务部（个体工商户）</t>
  </si>
  <si>
    <t>92420503MAE3F97L8L</t>
  </si>
  <si>
    <t>宜昌市伍家岗区夜魅伴侣文艺馆（个体工商户）</t>
  </si>
  <si>
    <t>宜昌市伍家岗区中南路35号14-1-2110</t>
  </si>
  <si>
    <t>92420503MAE3FJCW77</t>
  </si>
  <si>
    <t>宜昌市伍家岗区董师傅餐饮店（个体工商户）</t>
  </si>
  <si>
    <t>邬*凤</t>
  </si>
  <si>
    <t>湖北省宜昌市伍家岗区铁路和谐佳苑农贸市场一楼商铺3号</t>
  </si>
  <si>
    <t>92420503MAE3KBHQ5M</t>
  </si>
  <si>
    <t>宜昌市伍家岗区明辉服饰店（个体工商户）</t>
  </si>
  <si>
    <t>別*煜</t>
  </si>
  <si>
    <t>宜昌市伍家岗区城东大道92号三峡环球港负一层第GF-G05号商铺</t>
  </si>
  <si>
    <t>92420503MAE3ML0G37</t>
  </si>
  <si>
    <t>宜昌市伍家岗区好挖设备租赁服务部（个体工商户）</t>
  </si>
  <si>
    <t>92420503MAE3P5AY7X</t>
  </si>
  <si>
    <t>宜昌市伍家岗区卓腾设备租赁营业部（个体工商户）</t>
  </si>
  <si>
    <t>汪*敏</t>
  </si>
  <si>
    <t>宜昌市伍家岗区沿江大道特168-5号A栋2021号</t>
  </si>
  <si>
    <t>92420503MAE3PNXX4A</t>
  </si>
  <si>
    <t>宜昌市伍家岗区会安劳务服务部（个体工商户）</t>
  </si>
  <si>
    <t>苏*会</t>
  </si>
  <si>
    <t>湖北省宜昌市伍家岗区夷陵大道140号1栋2单元205室（自主申报）</t>
  </si>
  <si>
    <t>92420503MAE3PP0Y8A</t>
  </si>
  <si>
    <t>宜昌市伍家岗区建源运输服务部（个体工商户）</t>
  </si>
  <si>
    <t>湖北省宜昌市伍家岗区东站路2号10栋1单元7层1室（自主申报）</t>
  </si>
  <si>
    <t>92420503MAE3PTR7X7</t>
  </si>
  <si>
    <t>宜昌市伍家岗区盛世茉莉餐饮店（个体工商户）</t>
  </si>
  <si>
    <t>谭*德</t>
  </si>
  <si>
    <t>宜昌市伍家岗区沿江大道特168号万达广场室内步行街【1F】层【103C】号商铺</t>
  </si>
  <si>
    <t>92420503MAE3U5F40Q</t>
  </si>
  <si>
    <t>宜昌市伍家岗区花姐机械设备租赁部（个体工商户）</t>
  </si>
  <si>
    <t>程*花</t>
  </si>
  <si>
    <t>宜昌市伍家岗区白沙二路2号时代印3栋1单元8层803室（自主申报）</t>
  </si>
  <si>
    <t>92420503MAE410HQ24</t>
  </si>
  <si>
    <t>伍家岗区学升百货商行（个体工商户）</t>
  </si>
  <si>
    <t>邹*春</t>
  </si>
  <si>
    <t>宜昌市伍家岗区夷陵路十三码头综合大楼二层</t>
  </si>
  <si>
    <t>92420503MAE460UG05</t>
  </si>
  <si>
    <t>宜昌市伍家岗区亓麒服装店（个体工商户）</t>
  </si>
  <si>
    <t>胡*静</t>
  </si>
  <si>
    <t>宜昌市伍家岗区夷陵大道190号1层11号房（自主申报）</t>
  </si>
  <si>
    <t>92420503MAE46D1W22</t>
  </si>
  <si>
    <t>宜昌市伍家岗区童梦餐饮店（个体工商户）</t>
  </si>
  <si>
    <t>湖北省宜昌市伍家岗区夷陵大道131-1-106号</t>
  </si>
  <si>
    <t>92420503MAE47BQP4Y</t>
  </si>
  <si>
    <t>宜昌伍家岗区海涵劳务服务部（个体工商户）</t>
  </si>
  <si>
    <t>宜昌市伍家岗区杨岔路88-13号（自主申报）</t>
  </si>
  <si>
    <t>92420503MAE47DCX6M</t>
  </si>
  <si>
    <t>宜昌市伍家岗区迹度服装服饰店（个体工商户）</t>
  </si>
  <si>
    <t>余*喜</t>
  </si>
  <si>
    <t>宜昌市伍家岗区桔城路6号（香山福久源B区）国贸新天地购物广场二楼</t>
  </si>
  <si>
    <t>92420503MAE47M0M4W</t>
  </si>
  <si>
    <t>宜昌市伍家岗区楚睿建材商行（个体工商户）</t>
  </si>
  <si>
    <t>梅*飞</t>
  </si>
  <si>
    <t>湖北省宜昌市伍家岗区东站路207号中燃能源装备基地产业园工业片区3-1#1层000105（3-1-2）</t>
  </si>
  <si>
    <t>92420503MAE4AD3J0U</t>
  </si>
  <si>
    <t>宜昌市伍家岗区千里禾餐饮店（个体工商户）</t>
  </si>
  <si>
    <t>董*明</t>
  </si>
  <si>
    <t>湖北省宜昌市伍家岗区东站路8号共谊温馨家园A区商业门面2-H至2-R轴7号门面</t>
  </si>
  <si>
    <t>92420503MAE4B82J6C</t>
  </si>
  <si>
    <t>伍家岗区凡硕劳务服务部（个体工商户）</t>
  </si>
  <si>
    <t>王*婷</t>
  </si>
  <si>
    <t>湖北省宜昌市伍家岗区中南一路9号4栋1单元4层1室（自主申报）</t>
  </si>
  <si>
    <t>92420503MAE4BNPT5X</t>
  </si>
  <si>
    <t>伍家岗区聚烨劳务部（个体工商户）</t>
  </si>
  <si>
    <t>尹*龙</t>
  </si>
  <si>
    <t>湖北省宜昌市伍家岗区合益路206号2栋1单元9层4室</t>
  </si>
  <si>
    <t>92420503MAE4DKTC47</t>
  </si>
  <si>
    <t>张*秀</t>
  </si>
  <si>
    <t>宜昌市伍家岗区夷陵大道206号5栋102室</t>
  </si>
  <si>
    <t>92420503MAE4EJ2H6T</t>
  </si>
  <si>
    <t>宜昌伍家岗区丰硕电力设备经营部（个体工商户）</t>
  </si>
  <si>
    <t>许*云</t>
  </si>
  <si>
    <t>宜昌市伍家岗区伍临路38-22-010101、010102号</t>
  </si>
  <si>
    <t>92420503MAE4ETND4U</t>
  </si>
  <si>
    <t>宜昌市伍家岗区实丰水泵经营部（个体工商户）</t>
  </si>
  <si>
    <t>杨*莹</t>
  </si>
  <si>
    <t>宜昌市伍家岗区胜利三路11-402号（自主申报）</t>
  </si>
  <si>
    <t>五金产品批发（湖北）</t>
  </si>
  <si>
    <t>92420503MAE4FF527H</t>
  </si>
  <si>
    <t>宜昌市伍家岗区海德祥食品商行（个体工商户）</t>
  </si>
  <si>
    <t>曾*玲</t>
  </si>
  <si>
    <t>宜昌市伍家岗区东站路188号三峡物流园E区集装箱3402号</t>
  </si>
  <si>
    <t>92420503MAE4FP1U8H</t>
  </si>
  <si>
    <t>宜昌市伍家岗区久享设备租赁服务部（个体工商户）</t>
  </si>
  <si>
    <t>杨*菊</t>
  </si>
  <si>
    <t>宜昌市伍家岗区东站路2号4栋2单元6层2室（自主申报）</t>
  </si>
  <si>
    <t>92420503MAE4GWDC1C</t>
  </si>
  <si>
    <t>宜昌市伍家岗区吉造劳务服务部（个体工商户）</t>
  </si>
  <si>
    <t>刘*菊</t>
  </si>
  <si>
    <t>宜昌市伍家岗区中南一路13号32栋1单元23层4室（自主申报）</t>
  </si>
  <si>
    <t>92420503MAE4JDFF34</t>
  </si>
  <si>
    <t>宜昌市伍家岗区笔新文具商行（个体工商户）</t>
  </si>
  <si>
    <t>宜昌市伍家岗区夷陵大道408号0004幢000101号房</t>
  </si>
  <si>
    <t>文具制造（湖北）</t>
  </si>
  <si>
    <t>92420503MAE4JWFL4Q</t>
  </si>
  <si>
    <t>宜昌市伍家岗区百意劳务服务部（个体工商户）</t>
  </si>
  <si>
    <t>湖北省宜昌市中南路35号14-1-1807</t>
  </si>
  <si>
    <t>92420503MAE4LLGC88</t>
  </si>
  <si>
    <t>宜昌市伍家岗区中森设备租赁服务部（个体工商户）</t>
  </si>
  <si>
    <t>向*森</t>
  </si>
  <si>
    <t>宜昌市伍家岗区沿江大道218-44-2-201号（自主申报）</t>
  </si>
  <si>
    <t>92420503MAE4MHET9G</t>
  </si>
  <si>
    <t>伍家岗区大灶台餐饮店（个体工商户）</t>
  </si>
  <si>
    <t>湖北省宜昌市伍家岗区东山大道164</t>
  </si>
  <si>
    <t>92420503MAE4PJCF3X</t>
  </si>
  <si>
    <t>宜昌市伍家岗区宜品川餐饮店（个体工商户）</t>
  </si>
  <si>
    <t>宜昌市伍家岗区城东大道112号3栋长江广场新街口3#2层211号铺</t>
  </si>
  <si>
    <t>92420503MAE4PT853N</t>
  </si>
  <si>
    <t>宜昌市伍家岗区万泰劳务服务部（个体工商户）</t>
  </si>
  <si>
    <t>刘*丽</t>
  </si>
  <si>
    <t>宜昌市伍家岗区中南一路12号6栋1单元5层1室（自主申报）</t>
  </si>
  <si>
    <t>92420503MAE4Q7AU6G</t>
  </si>
  <si>
    <t>伍家岗区昌柏劳务服务部（个体工商户）</t>
  </si>
  <si>
    <t>刘*仙</t>
  </si>
  <si>
    <t>湖北省宜昌市伍家岗区夷陵大道147号105室</t>
  </si>
  <si>
    <t>92420503MAE4Q7U08B</t>
  </si>
  <si>
    <t>伍家岗区挖啊挖设备租赁服务部（个体工商户）</t>
  </si>
  <si>
    <t>92420503MAE4TA4A9B</t>
  </si>
  <si>
    <t>宜昌伍家岗弘腾劳务经营部（个体工商户）</t>
  </si>
  <si>
    <t>湖北省宜昌市伍家岗区中南路56号8-1-704（自主申报）</t>
  </si>
  <si>
    <t>92420503MAE4TCX23W</t>
  </si>
  <si>
    <t>宜昌市伍家岗区嘉冉劳务服务部（个体工商户）</t>
  </si>
  <si>
    <t>湖北省宜昌市伍家岗区城东大道180号13栋1单元4层2室</t>
  </si>
  <si>
    <t>92420503MAE4TR016E</t>
  </si>
  <si>
    <t>宜昌市伍家岗区百家亲蔬菜商行（个体工商户）</t>
  </si>
  <si>
    <t>万*爽</t>
  </si>
  <si>
    <t>湖北省宜昌市伍家岗区东站路188号三峡物流园E区摊位60号</t>
  </si>
  <si>
    <t>蔬菜种植（湖北）</t>
  </si>
  <si>
    <t>92420503MAE4UJXJ7W</t>
  </si>
  <si>
    <t>宜昌市伍家岗区喝酒赣饭餐饮店（个体工商户）</t>
  </si>
  <si>
    <t>谯*全</t>
  </si>
  <si>
    <t>宜昌市伍家岗区东站路19号3栋110号</t>
  </si>
  <si>
    <t>92420503MAE4YABU44</t>
  </si>
  <si>
    <t>宜昌市伍家岗朝晖劳务服务部（个体工商户）</t>
  </si>
  <si>
    <t>郑*兰</t>
  </si>
  <si>
    <t>宜昌市伍家岗区伍临路101号100栋1203室（自主申报）</t>
  </si>
  <si>
    <t>92420503MAE50JHX7M</t>
  </si>
  <si>
    <t>宜昌伍家岗启帆文化工作室（个体工商户）</t>
  </si>
  <si>
    <t>余*琼</t>
  </si>
  <si>
    <t>湖北省宜昌市伍家岗区中南路39号13栋302（自主申报）</t>
  </si>
  <si>
    <t>92420503MAE51GW0XK</t>
  </si>
  <si>
    <t>伍家岗区合平技术咨询服务部（个体工商户）</t>
  </si>
  <si>
    <t>湖北省宜昌市伍家岗区桔城路6号31栋1703室（自主申报）</t>
  </si>
  <si>
    <t>92420503MAE53JGK07</t>
  </si>
  <si>
    <t>宜昌市伍家岗区妙味餐饮店（个体工商户）</t>
  </si>
  <si>
    <t>朱*彪</t>
  </si>
  <si>
    <t>湖北省宜昌市伍家岗区中南路46号-22大都上善谷附104号</t>
  </si>
  <si>
    <t>92420503MAE53LKF0J</t>
  </si>
  <si>
    <t>伍家岗区隆旋劳务服务部（个体工商户）</t>
  </si>
  <si>
    <t>隆*</t>
  </si>
  <si>
    <t>湖北省宜昌市伍家岗区东山大道259号C栋010105号（自主申报）</t>
  </si>
  <si>
    <t>92420503MAE53P3Y9Q</t>
  </si>
  <si>
    <t>宜昌市伍家岗区珍心婚姻服务馆（个体工商户）</t>
  </si>
  <si>
    <t>吴*晶</t>
  </si>
  <si>
    <t>湖北省宜昌市伍家岗区伍临路13-3-155号（自主申报）</t>
  </si>
  <si>
    <t>婚姻服务（湖北）</t>
  </si>
  <si>
    <t>92420503MAE53PQP10</t>
  </si>
  <si>
    <t>宁*英</t>
  </si>
  <si>
    <t>宜昌市伍家岗区东山大道437-1号（自主申报）</t>
  </si>
  <si>
    <t>92420503MAE55EXB2H</t>
  </si>
  <si>
    <t>胡*芹</t>
  </si>
  <si>
    <t>宜昌市伍家岗区岳湾路29号兴悦府11栋1单元17层1703室（自主申报）</t>
  </si>
  <si>
    <t>92420503MAE55U540R</t>
  </si>
  <si>
    <t>宜昌市伍家岗区泰悦建材商行（个体工商户）</t>
  </si>
  <si>
    <t>宜昌市伍家岗区伍临路36-6号3栋1单元802室（自主申报）</t>
  </si>
  <si>
    <t>92420503MAE585AK11</t>
  </si>
  <si>
    <t>宜昌市伍家岗区德新劳务服务部（个体工商户）</t>
  </si>
  <si>
    <t>宜昌市伍家岗区伍临路47-4-212号（自主申报）</t>
  </si>
  <si>
    <t>92420503MAE58CBE8R</t>
  </si>
  <si>
    <t>宜昌市伍家岗区零九劳保用品经营部（个体工商户）</t>
  </si>
  <si>
    <t>朱*卫</t>
  </si>
  <si>
    <t>湖北省宜昌市伍家岗区长康路34-2号（自主申报）</t>
  </si>
  <si>
    <t>92420503MAE58G8H4C</t>
  </si>
  <si>
    <t>宜昌市伍家岗金鳞建筑劳务服务部（个体工商户）</t>
  </si>
  <si>
    <t>谢*</t>
  </si>
  <si>
    <t>宜昌市伍家岗区东站路2号42栋1单元30层1室（自主申报）</t>
  </si>
  <si>
    <t>92420503MAE58LEJ26</t>
  </si>
  <si>
    <t>宜昌市伍家岗区君禧餐饮店（个体工商户）</t>
  </si>
  <si>
    <t>陈*琪</t>
  </si>
  <si>
    <t>宜昌市伍家岗区合益路49号16栋正泰玫瑰园城市便捷酒店二楼000236/000237/000238</t>
  </si>
  <si>
    <t>92420503MAE58Q2988</t>
  </si>
  <si>
    <t>宜昌市伍家岗区岂笙建材商行（个体工商户）</t>
  </si>
  <si>
    <t>宜昌市伍家岗区花溪路8号9栋27号</t>
  </si>
  <si>
    <t>92420503MAE5B7N7X5</t>
  </si>
  <si>
    <t>伍家岗区微米五金经营部（个体工商户）</t>
  </si>
  <si>
    <t>刘*生</t>
  </si>
  <si>
    <t>宜昌市伍家岗区花溪路8号-30-209号（自主申报）</t>
  </si>
  <si>
    <t>92420503MAE5DU7M41</t>
  </si>
  <si>
    <t>宜昌市伍家岗区文刀文化娱乐工作室（个体工商户）</t>
  </si>
  <si>
    <t>湖北省宜昌市伍家岗区沿江大道特168-5号A座写字楼26楼2604</t>
  </si>
  <si>
    <t>其他室内娱乐活动（湖北）</t>
  </si>
  <si>
    <t>92420503MAE5EJYH0R</t>
  </si>
  <si>
    <t>伍家岗区毅祥设备租赁经营部（个体工商户）</t>
  </si>
  <si>
    <t>李*毅</t>
  </si>
  <si>
    <t>湖北省宜昌市伍家岗区同强路2号3栋1单元5层3室（自主申报）</t>
  </si>
  <si>
    <t>92420503MAE5EPY91Q</t>
  </si>
  <si>
    <t>伍家岗鑫泰商贸经营部（个体工商户）</t>
  </si>
  <si>
    <t>庄*丽</t>
  </si>
  <si>
    <t>湖北省宜昌市伍家岗区合益路206号3栋2单元27层1室（自主申报）</t>
  </si>
  <si>
    <t>92420503MAE5H0755F</t>
  </si>
  <si>
    <t>宜昌伍家岗区栩辉劳务服务部（个体工商户）</t>
  </si>
  <si>
    <t>裴*松</t>
  </si>
  <si>
    <t>宜昌市伍家岗区桔城路15号附1号5栋1单元902室（自主申报）</t>
  </si>
  <si>
    <t>92420503MAE5H08M06</t>
  </si>
  <si>
    <t>宜昌市伍家岗兴致源家电维修部（个体工商户）</t>
  </si>
  <si>
    <t>宜昌市伍家岗区合益路203号城东花园小区19栋1号</t>
  </si>
  <si>
    <t>92420503MAE5HAKP9T</t>
  </si>
  <si>
    <t>宜昌市伍家岗区宜鹤饲料商行（个体工商户）</t>
  </si>
  <si>
    <t>张*鹤</t>
  </si>
  <si>
    <t>宜昌市伍家岗区花溪路8号24-01号</t>
  </si>
  <si>
    <t>92420503MAE5J9E20D</t>
  </si>
  <si>
    <t>宜昌市伍家岗区宸堇劳务服务部（个体工商户）</t>
  </si>
  <si>
    <t>李*峰</t>
  </si>
  <si>
    <t>宜昌市伍家岗区夷陵大道338-3-1002号（自主申报）</t>
  </si>
  <si>
    <t>92420503MAE5K12CXB</t>
  </si>
  <si>
    <t>宜昌市伍家岗区金森建材经营部（个体工商户）</t>
  </si>
  <si>
    <t>湖北省宜昌市伍家岗区东站路207号中燃能源装备基地产业园工业片区3-4幢1层000104号</t>
  </si>
  <si>
    <t>92420503MAE5MFKG6D</t>
  </si>
  <si>
    <t>伍家岗区迅凯劳务服务部（个体工商户）</t>
  </si>
  <si>
    <t>郑*利</t>
  </si>
  <si>
    <t>湖北省宜昌市伍家岗区沿江大道特168-5号万达广场A座1220室（自主申报）</t>
  </si>
  <si>
    <t>92420503MAE5MLK1X9</t>
  </si>
  <si>
    <t>宜昌市伍家岗区聚创机械设备租赁经营部（个体工商户）</t>
  </si>
  <si>
    <t>伍*兵</t>
  </si>
  <si>
    <t>宜昌市伍家岗区城东大道180号</t>
  </si>
  <si>
    <t>92420503MAE5NJ6D97</t>
  </si>
  <si>
    <t>伍家岗区兄弟劳务服务部（个体工商户）</t>
  </si>
  <si>
    <t>谭*山</t>
  </si>
  <si>
    <t>宜昌市伍家岗区城东大道115号22栋1单元3004室（自主申报）</t>
  </si>
  <si>
    <t>管道和设备安装（湖北）</t>
  </si>
  <si>
    <t>92420503MAE5NWLM3L</t>
  </si>
  <si>
    <t>宜昌市伍家岗区靖熙建材商行（个体工商户）</t>
  </si>
  <si>
    <t>宜昌市伍家岗区合益路218号1栋1单元1103室（自主申报）</t>
  </si>
  <si>
    <t>92420503MAE5P4YF3H</t>
  </si>
  <si>
    <t>伍家岗区智安劳务服务部（个体工商户）</t>
  </si>
  <si>
    <t>郑*龙</t>
  </si>
  <si>
    <t>宜昌市伍家岗区夷陵大道311号1栋3单元4楼1室（自主申报）</t>
  </si>
  <si>
    <t>92420503MAE5PHYG7W</t>
  </si>
  <si>
    <t>宜昌市伍家岗区玖恩技术服务部（个体工商户）</t>
  </si>
  <si>
    <t>罗*卉</t>
  </si>
  <si>
    <t>宜昌市伍家岗区桔城路6号2栋1002室（自主申报）</t>
  </si>
  <si>
    <t>运行维护服务（湖北）</t>
  </si>
  <si>
    <t>92420503MAE5QAP13E</t>
  </si>
  <si>
    <t>伍家岗区元君宠物馆（个体工商户）</t>
  </si>
  <si>
    <t>颜*元</t>
  </si>
  <si>
    <t>宜昌市伍家岗区同强路7号13栋14层1420室</t>
  </si>
  <si>
    <t>宠物饲养（湖北）</t>
  </si>
  <si>
    <t>92420503MAE5QXJ77X</t>
  </si>
  <si>
    <t>宜昌市伍家岗区黑状元食品销售馆（个体工商户）</t>
  </si>
  <si>
    <t>向*沛</t>
  </si>
  <si>
    <t>宜昌市伍家岗区伍临路101号15栋（自主申报）</t>
  </si>
  <si>
    <t>92420503MAE5TQKK7B</t>
  </si>
  <si>
    <t>伍家岗区哲沐家电营业部（个体工商户）</t>
  </si>
  <si>
    <t>湖北省宜昌市伍家岗区伍苏岗区桔城路15号附2号4栋105铺</t>
  </si>
  <si>
    <t>92420503MAE5UDYC05</t>
  </si>
  <si>
    <t>伍家岗区有心天下餐饮服务部（个体工商户）</t>
  </si>
  <si>
    <t>湖北省宜昌市伍家岗区伍临路38-1-030370号</t>
  </si>
  <si>
    <t>92420503MAE5UR9T9Y</t>
  </si>
  <si>
    <t>伍家岗区顺景建材经营部（个体工商户）</t>
  </si>
  <si>
    <t>付*军</t>
  </si>
  <si>
    <t>湖北省宜昌市伍家岗区东山大道273-2-109号（自主申报）</t>
  </si>
  <si>
    <t>92420503MAE5XAWP25</t>
  </si>
  <si>
    <t>伍家岗区向磊建筑材料经营部（个体工商户）</t>
  </si>
  <si>
    <t>杨*磊</t>
  </si>
  <si>
    <t>92420503MAE5XFD27X</t>
  </si>
  <si>
    <t>伍家岗区平法劳务服务部（个体工商户）</t>
  </si>
  <si>
    <t>宜昌市伍家岗区胜利四路18号1层（自主申报）</t>
  </si>
  <si>
    <t>92420503MAE5XQ9C36</t>
  </si>
  <si>
    <t>宜昌市伍家岗区一道咨询工作室（个体工商户）</t>
  </si>
  <si>
    <t>宜昌市伍家岗区中南路48号8栋2单元13层1室（自主申报）</t>
  </si>
  <si>
    <t>92420503MAE5XYE094</t>
  </si>
  <si>
    <t>宜昌市伍家岗区易升汇家具店（个体工商户）</t>
  </si>
  <si>
    <t>谢*兵</t>
  </si>
  <si>
    <t>宜昌市伍家岗区同强路36号16栋1单元14层3室（自主申报）</t>
  </si>
  <si>
    <t>92420503MAE5Y1MF8E</t>
  </si>
  <si>
    <t>宜昌市伍家岗区巨世劳务服务部（个体工商户）</t>
  </si>
  <si>
    <t>湖北省宜昌市伍家岗区东山大道435-15-1-1402号（自主申报）</t>
  </si>
  <si>
    <t>92420503MAE5Y5EEXK</t>
  </si>
  <si>
    <t>伍家岗区星泽劳务服务部（个体工商户）</t>
  </si>
  <si>
    <t>湖北省宜昌市伍家岗区沿江大道特168-5号万达广场A座1505室（自主申报）</t>
  </si>
  <si>
    <t>92420503MAE5Y9FR31</t>
  </si>
  <si>
    <t>伍家岗区康合设计服务部（个体工商户）</t>
  </si>
  <si>
    <t>黄*斌</t>
  </si>
  <si>
    <t>湖北省宜昌市伍家岗区沿江大道特168-7号万达广场C座2114室</t>
  </si>
  <si>
    <t>其他未列明专业技术服务业（湖北）</t>
  </si>
  <si>
    <t>92420503MAE5YFHU76</t>
  </si>
  <si>
    <t>伍家岗区鸣拓劳务服务部（个体工商户）</t>
  </si>
  <si>
    <t>费*冰</t>
  </si>
  <si>
    <t>湖北省宜昌市伍家岗区一马路8号</t>
  </si>
  <si>
    <t>92420503MAE5YREC3H</t>
  </si>
  <si>
    <t>宜昌市伍家岗华建劳务经营部（个体工商户）</t>
  </si>
  <si>
    <t>许*华</t>
  </si>
  <si>
    <t>湖北省宜昌市伍家岗区中南路81号(市场四南部两栋)2层0002032号</t>
  </si>
  <si>
    <t>92420503MAE602WN5M</t>
  </si>
  <si>
    <t>宜昌市伍家岗区鑫鑫蔬菜店（个体工商户）</t>
  </si>
  <si>
    <t>鄢*云</t>
  </si>
  <si>
    <t>湖北省宜昌市伍家岗区东站路188号三峡物流园内E区摊位59号</t>
  </si>
  <si>
    <t>92420503MAE606G14M</t>
  </si>
  <si>
    <t>宜昌市伍家岗区壹凡心理咨询工作室（个体工商户）</t>
  </si>
  <si>
    <t>宜昌市伍家岗区夷陵大道338-5-1-702号（自主申报）</t>
  </si>
  <si>
    <t>92420503MAE6076W79</t>
  </si>
  <si>
    <t>宜昌市伍家岗区明虎家具商行（个体工商户）</t>
  </si>
  <si>
    <t>李*琴</t>
  </si>
  <si>
    <t>宜昌市伍家岗区伍临路38-1-040234号</t>
  </si>
  <si>
    <t>92420503MAE61EEF37</t>
  </si>
  <si>
    <t>宜昌市伍家岗区哈尼食品店（个体工商户）</t>
  </si>
  <si>
    <t>胡*元</t>
  </si>
  <si>
    <t>宜昌市伍家岗区东山大道339号1层（自主申报）</t>
  </si>
  <si>
    <t>92420503MAE65P6E62</t>
  </si>
  <si>
    <t>宜昌市伍家岗区兴虎劳务服务部（个体工商户）</t>
  </si>
  <si>
    <t>胡*虎</t>
  </si>
  <si>
    <t>宜昌市伍家岗区沿江大道228-3-1-604号（自主申报）</t>
  </si>
  <si>
    <t>92420503MAE663H66F</t>
  </si>
  <si>
    <t>杜*明</t>
  </si>
  <si>
    <t>湖北省宜昌市伍家岗区合益路88-11-0402号（自主申报）</t>
  </si>
  <si>
    <t>92420503MAE66CRQ8N</t>
  </si>
  <si>
    <t>宜昌市伍家岗区陈宇设备租赁服务部（个体工商户）</t>
  </si>
  <si>
    <t>湖北省宜昌市伍家岗区花溪路68号7栋1单元18层6室</t>
  </si>
  <si>
    <t>92420503MAE66FAA7M</t>
  </si>
  <si>
    <t>宜昌市伍家岗区正宇劳务经营部（个体工商户）</t>
  </si>
  <si>
    <t>宜昌市伍家岗区同强路7号13栋20层24室（自主申报）</t>
  </si>
  <si>
    <t>92420503MAE66JUK75</t>
  </si>
  <si>
    <t>宜昌市伍家岗区晟旺劳务服务部（个体工商户）</t>
  </si>
  <si>
    <t>湖北省宜昌市伍家岗区东艳路9号17栋1单元1603号（自主申报）</t>
  </si>
  <si>
    <t>92420503MAE67BYK68</t>
  </si>
  <si>
    <t>宜昌市伍家岗区耀康劳务服务部（个体工商户）</t>
  </si>
  <si>
    <t>92420503MAE68EQ05W</t>
  </si>
  <si>
    <t>宜昌市伍家岗区东福劳务经营部（个体工商户）</t>
  </si>
  <si>
    <t>宜昌市伍家岗区伍临路19号3栋1单元303室</t>
  </si>
  <si>
    <t>92420503MAE68WJJ5J</t>
  </si>
  <si>
    <t>刘*念</t>
  </si>
  <si>
    <t>宜昌市伍家岗区城东大道180号-5-1703（自主申报）</t>
  </si>
  <si>
    <t>92420503MAE6AP027D</t>
  </si>
  <si>
    <t>宜昌市伍家岗永怡建材经营部（个体工商户）</t>
  </si>
  <si>
    <t>杨*怡</t>
  </si>
  <si>
    <t>湖北省宜昌市伍家岗区合益路206号2栋1单元9层4室901号（自主申报）</t>
  </si>
  <si>
    <t>92420503MAE6BMW95N</t>
  </si>
  <si>
    <t>宜昌市伍家岗区李唐设计工作室（个体工商户）</t>
  </si>
  <si>
    <t>宜昌市伍家岗区东站路2号8栋1单元27层1室（自主申报）</t>
  </si>
  <si>
    <t>92420503MAE6C42P12</t>
  </si>
  <si>
    <t>宜昌市伍家岗区大碗鱼餐饮店（个体工商户）</t>
  </si>
  <si>
    <t>屈*华</t>
  </si>
  <si>
    <t>宜昌市伍家岗区夷陵大道191-22-08号</t>
  </si>
  <si>
    <t>92420503MAE6D0DU72</t>
  </si>
  <si>
    <t>宜昌市伍家岗区振米劳务服务部（个体工商户）</t>
  </si>
  <si>
    <t>宜昌市伍家岗区东山大道213-204号（自主申报）</t>
  </si>
  <si>
    <t>92420503MAE6E65P7K</t>
  </si>
  <si>
    <t>宜昌市伍家岗区同领饲料商行（个体工商户）</t>
  </si>
  <si>
    <t>隗*玲</t>
  </si>
  <si>
    <t>湖北省宜昌市伍家岗区东站路188号三峡物流园C3360-3362</t>
  </si>
  <si>
    <t>92420503MAE6FK493Q</t>
  </si>
  <si>
    <t>宜昌市伍家岗区聚美味餐饮店（个体工商户）</t>
  </si>
  <si>
    <t>宜昌市伍家岗区沿江大道特166号万达广场室内步行街[3F]层[361-1,361-2，百3F002A]号商铺</t>
  </si>
  <si>
    <t>92420503MAE6FP2A28</t>
  </si>
  <si>
    <t>宜昌市伍家岗区指云涧养生保健馆（个体工商户）</t>
  </si>
  <si>
    <t>宜昌市伍家岗区伍临路13号（74-81）</t>
  </si>
  <si>
    <t>92420503MAE6FTR780</t>
  </si>
  <si>
    <t>宜昌市伍家岗区江博劳务服务部（个体工商户）</t>
  </si>
  <si>
    <t>宜昌市伍家岗区合益路49-211号（自主申报）</t>
  </si>
  <si>
    <t>92420503MAE6FY8DXK</t>
  </si>
  <si>
    <t>宜昌市伍家岗区昌鸿广告部（个体工商户）</t>
  </si>
  <si>
    <t>董*玲</t>
  </si>
  <si>
    <t>宜昌市伍家岗区桔乡路501号共同科技企业创业园B3栋一层7#</t>
  </si>
  <si>
    <t>92420503MAE6G47C9T</t>
  </si>
  <si>
    <t>宜昌市伍家岗区甜小宝水果商行（个体工商户）</t>
  </si>
  <si>
    <t>秦*芳</t>
  </si>
  <si>
    <t>中国（湖北）自贸区宜昌片区东站路188号三峡物流园B1-0239号</t>
  </si>
  <si>
    <t>92420503MAE6H6TNX5</t>
  </si>
  <si>
    <t>宜昌市伍家岗区欧图门窗经营部（个体工商户）</t>
  </si>
  <si>
    <t>高*昊</t>
  </si>
  <si>
    <t>宜昌市伍家岗区东站路207号产业园1号厂房4楼A4-025/027</t>
  </si>
  <si>
    <t>金属门窗制造（湖北）</t>
  </si>
  <si>
    <t>92420503MAE6H74R6B</t>
  </si>
  <si>
    <t>宜昌市伍家岗区吉茜服装店（个体工商户）</t>
  </si>
  <si>
    <t>黄*彪</t>
  </si>
  <si>
    <t>湖北省宜昌市伍家岗区桔城路6号30栋（香山福久源B区）国贸新天地购物广场二楼</t>
  </si>
  <si>
    <t>92420503MAE6HEMT6F</t>
  </si>
  <si>
    <t>宜昌市伍家岗区皓琰酒业商行（个体工商户）</t>
  </si>
  <si>
    <t>戚*砀</t>
  </si>
  <si>
    <t>宜昌市伍家岗区中南路46号上善谷7栋1层</t>
  </si>
  <si>
    <t>92420503MAE6HF730W</t>
  </si>
  <si>
    <t>宜昌市伍家岗区稷和贸易商行（个体工商户）</t>
  </si>
  <si>
    <t>曾*</t>
  </si>
  <si>
    <t>宜昌市伍家岗区夷陵大道338-6-2603号（自主申报）</t>
  </si>
  <si>
    <t>92420503MAE6HU6K4T</t>
  </si>
  <si>
    <t>宜昌市伍家岗区犇腾食品商行（个体工商户）</t>
  </si>
  <si>
    <t>宜昌市伍家岗区东艳路48号天元QB9-106号</t>
  </si>
  <si>
    <t>92420503MAE6JR945Q</t>
  </si>
  <si>
    <t>宜昌市伍家岗区香伴你水果工作室（个体工商户）</t>
  </si>
  <si>
    <t>张*兵</t>
  </si>
  <si>
    <t>湖北省宜昌市伍家岗区宜昌市伍家岗区岳湾路29号兴悦府1栋1单元17层1701室（自主申报）</t>
  </si>
  <si>
    <t>92420503MAE6JRDR9H</t>
  </si>
  <si>
    <t>宜昌市伍家岗区星迅设备租赁经营部（个体工商户）</t>
  </si>
  <si>
    <t>陶*军</t>
  </si>
  <si>
    <t>宜昌市伍家岗区花溪路69号3栋1单元2104室</t>
  </si>
  <si>
    <t>92420503MAE6JU8200</t>
  </si>
  <si>
    <t>宜昌市伍家岗智科电子厂（个体工商户）</t>
  </si>
  <si>
    <t>彭*坤</t>
  </si>
  <si>
    <t>宜昌市伍家岗区合益路206号3栋1单元14层1室（自主申报）</t>
  </si>
  <si>
    <t>其他会议、会展及相关服务（湖北）</t>
  </si>
  <si>
    <t>92420503MAE6KD2R6T</t>
  </si>
  <si>
    <t>宜昌市伍家岗区南谷餐饮店（个体工商户）</t>
  </si>
  <si>
    <t>付*来</t>
  </si>
  <si>
    <t>湖北省宜昌市伍家岗区中南路46号-22号大都上善谷附103</t>
  </si>
  <si>
    <t>92420503MAE6KD5C22</t>
  </si>
  <si>
    <t>宜昌市伍家岗区禾嘉麦餐饮店（个体工商户）</t>
  </si>
  <si>
    <t>顾*雄</t>
  </si>
  <si>
    <t>湖北省宜昌市伍家岗区中南路46号-22号大都上善谷附102</t>
  </si>
  <si>
    <t>92420503MAE6LLF645</t>
  </si>
  <si>
    <t>宜昌市伍家岗区恒跃建材经营部（个体工商户）</t>
  </si>
  <si>
    <t>周*嫣</t>
  </si>
  <si>
    <t>湖北省宜昌市伍家岗区东站路207号中燃能源装备基地产业园内工业片区3-1#1层000105&lt;3-1-6&gt;</t>
  </si>
  <si>
    <t>92420503MAE6M87X4G</t>
  </si>
  <si>
    <t>伍家岗区弘业劳务服务部（个体工商户）</t>
  </si>
  <si>
    <t>湖北省宜昌市伍家岗区沿江大道232号17栋1单元3102室（自主申报）</t>
  </si>
  <si>
    <t>92420503MAE6PXTY7X</t>
  </si>
  <si>
    <t>宜昌市伍家岗区凌雅五金经营部（个体工商户）</t>
  </si>
  <si>
    <t>何*汉</t>
  </si>
  <si>
    <t>湖北省宜昌市伍家岗区中南路32号9栋1单元802号（自主申报）</t>
  </si>
  <si>
    <t>92420503MAE6QKYHXT</t>
  </si>
  <si>
    <t>伍家岗晟晖劳务服务部（个体工商户）</t>
  </si>
  <si>
    <t>湖北省宜昌市伍家岗区东站路19号7栋1单元1903号</t>
  </si>
  <si>
    <t>92420503MAE6T1LJ8F</t>
  </si>
  <si>
    <t>宜昌市伍家岗区亿圆百货商行（个体工商户）</t>
  </si>
  <si>
    <t>宜昌市伍家岗区白沙路8-22-111号（自主申报）</t>
  </si>
  <si>
    <t>92420503MAE6WC2U32</t>
  </si>
  <si>
    <t>宜昌市伍家岗区山香餐饮店（个体工商户）</t>
  </si>
  <si>
    <t>陈*进</t>
  </si>
  <si>
    <t>湖北省宜昌市伍家岗区桔乡路502号沁园小区10号楼9号门面</t>
  </si>
  <si>
    <t>92420503MAE6YLNH6U</t>
  </si>
  <si>
    <t>伍家岗区刘源劳务服务部（个体工商户）</t>
  </si>
  <si>
    <t>刘*源</t>
  </si>
  <si>
    <t>湖北省宜昌市伍家岗区伍葫路勤兴花园B区6栋1单元101（自主申报）</t>
  </si>
  <si>
    <t>92420503MAE6YNRLXM</t>
  </si>
  <si>
    <t>宜昌市伍家岗区宏友食品商行（个体工商户）</t>
  </si>
  <si>
    <t>胡*宏</t>
  </si>
  <si>
    <t>宜昌市伍家岗区夷陵大道287-010102号</t>
  </si>
  <si>
    <t>92420503MAE7003Y67</t>
  </si>
  <si>
    <t>伍家岗区龙达家居销售经营部（个体工商户）</t>
  </si>
  <si>
    <t>许*刚</t>
  </si>
  <si>
    <t>湖北省宜昌市伍家岗区东站路207号宜昌喜盈门家居公园B馆4027-1号</t>
  </si>
  <si>
    <t>92420503MAE70B252T</t>
  </si>
  <si>
    <t>宜昌市伍家岗区凡事成建材商行（个体工商户）</t>
  </si>
  <si>
    <t>王*娟</t>
  </si>
  <si>
    <t>湖北省宜昌市伍家岗区东站一路2号1栋1单元29号4室（自主申报）</t>
  </si>
  <si>
    <t>92420503MAE72RXDXL</t>
  </si>
  <si>
    <t>宜昌市伍家岗区若桐美容馆（个体工商户）</t>
  </si>
  <si>
    <t>李*春</t>
  </si>
  <si>
    <t>宜昌市伍家岗区沿江大道特168-5号A座1716</t>
  </si>
  <si>
    <t>92420503MAE732Y155</t>
  </si>
  <si>
    <t>宜昌市伍家岗区塔森食品店（个体工商户）</t>
  </si>
  <si>
    <t>宜昌市伍家岗区八一路18号共勤村勤兴花园小区门面Q3栋101号</t>
  </si>
  <si>
    <t>92420503MAE73PA904</t>
  </si>
  <si>
    <t>郑*波</t>
  </si>
  <si>
    <t>湖北省宜昌市伍家岗区东站路居住、商业、服务设施及社会停车场项目（4-A，4-B地块）G5（4-A）楼1单元27层012701号房（自主申报）</t>
  </si>
  <si>
    <t>农业机械批发（湖北）</t>
  </si>
  <si>
    <t>92420503MAE76FP608</t>
  </si>
  <si>
    <t>宜昌伍家岗区兴明建材经营部（个体工商户）</t>
  </si>
  <si>
    <t>宜昌市伍家岗区合益路206号7栋1单元15层1室（自主申报）</t>
  </si>
  <si>
    <t>92420503MAE78T2121</t>
  </si>
  <si>
    <t>包*会</t>
  </si>
  <si>
    <t>湖北省宜昌市伍家岗区夷陵大道338-6-702号（自主申报）</t>
  </si>
  <si>
    <t>92420503MAE7A0KT8H</t>
  </si>
  <si>
    <t>宜昌市伍家岗区言一劳务服务部（个体工商户）</t>
  </si>
  <si>
    <t>江*丽</t>
  </si>
  <si>
    <t>宜昌市伍家岗区伍临路13-14-145号（自主申报）</t>
  </si>
  <si>
    <t>92420503MAE7ADQD0M</t>
  </si>
  <si>
    <t>宜昌市伍家岗区歆远商贸商行（个体工商户）</t>
  </si>
  <si>
    <t>湖北省宜昌市伍家岗区中南路56号17-1-302（自主申报）</t>
  </si>
  <si>
    <t>92420503MAE7AMHP6L</t>
  </si>
  <si>
    <t>宜昌市伍家岗区伍舍设计工作室（个体工商户）</t>
  </si>
  <si>
    <t>宜昌市伍家岗区夷陵大道116-3号（自主申报）</t>
  </si>
  <si>
    <t>工程设计活动（湖北）</t>
  </si>
  <si>
    <t>92420503MAE7BGK69B</t>
  </si>
  <si>
    <t>宜昌伍家岗天齐会展服务工作室（个体工商户）</t>
  </si>
  <si>
    <t>郭*春</t>
  </si>
  <si>
    <t>宜昌市伍家岗区东山大道199号3层（自主申报）</t>
  </si>
  <si>
    <t>92420503MAE7DUAW7P</t>
  </si>
  <si>
    <t>宜昌市伍家岗区十里八乡土特产商行（个体工商户）</t>
  </si>
  <si>
    <t>宋*华</t>
  </si>
  <si>
    <t>宜昌市伍家岗区城东大道103号5栋1层12号商铺</t>
  </si>
  <si>
    <t>92420503MAE7H3JM0R</t>
  </si>
  <si>
    <t>宜昌市伍家岗区魔豆文艺工作室（个体工商户）</t>
  </si>
  <si>
    <t>宜昌市伍家岗区白沙路23号11栋1单元1901号（自主申报）</t>
  </si>
  <si>
    <t>92420503MAE7H9TB08</t>
  </si>
  <si>
    <t>宜昌市伍家岗区云墨信息咨询服务部（个体工商户）</t>
  </si>
  <si>
    <t>宜昌市伍家岗区东山大道435号23栋1单元2903室（自主申报）</t>
  </si>
  <si>
    <t>92420503MAE7HA5HX8</t>
  </si>
  <si>
    <t>宜昌市伍家岗区捷瑞劳务服务经营部（个体工商户）</t>
  </si>
  <si>
    <t>宜昌市伍家岗城东大道105号1栋1单元2603室（自主申报）</t>
  </si>
  <si>
    <t>92420503MAE7K3X65P</t>
  </si>
  <si>
    <t>宜昌市伍家岗区金多多家具商行（个体工商户）</t>
  </si>
  <si>
    <t>宜昌市伍家岗区岳湾路29号兴悦府7栋1单元1层101室（自主申报）</t>
  </si>
  <si>
    <t>92420503MAE7M9UA6E</t>
  </si>
  <si>
    <t>宜昌市伍家岗区姊妍蔬菜经营部（个体工商户）</t>
  </si>
  <si>
    <t>胡*珍</t>
  </si>
  <si>
    <t>宜昌市伍家岗区城东大道115号11栋2单元3层2室（自主申报）</t>
  </si>
  <si>
    <t>92420503MAE7MX2P6E</t>
  </si>
  <si>
    <t>宜昌市伍家岗区群奢百货经营部（个体工商户）</t>
  </si>
  <si>
    <t>李*群</t>
  </si>
  <si>
    <t>湖北省宜昌市伍家岗区沿江大道特168-7号910室</t>
  </si>
  <si>
    <t>92420503MAE7N0JN35</t>
  </si>
  <si>
    <t>宜昌市伍家岗区奕辰家居建材营业部（个体工商户）</t>
  </si>
  <si>
    <t>宜昌市伍家岗区东站路207号中燃三峡总部基地（宜昌喜盈门家居公园）B馆二层B2031-2号</t>
  </si>
  <si>
    <t>92420503MAE7N0W08N</t>
  </si>
  <si>
    <t>宜昌市伍家岗区晟睿建材经营部（个体工商户）</t>
  </si>
  <si>
    <t>张*波</t>
  </si>
  <si>
    <t>湖北省宜昌市伍家岗区合益路206号5栋1单元16层2室</t>
  </si>
  <si>
    <t>92420503MAE7TMG252</t>
  </si>
  <si>
    <t>宜昌市伍家岗区琳琳信息咨询服务部（个体工商户）</t>
  </si>
  <si>
    <t>宜昌市伍家岗区同强路2号2栋2单元803号（自主申报）</t>
  </si>
  <si>
    <t>92420503MAE7YDYA88</t>
  </si>
  <si>
    <t>宜昌市伍家岗区亿天劳务服务部（个体工商户）</t>
  </si>
  <si>
    <t>宜昌市伍家岗区金龙路1号15栋-2（自主申报）</t>
  </si>
  <si>
    <t>92420503MAE80Y5551</t>
  </si>
  <si>
    <t>宜昌市伍家岗区瑞财五金营业部（个体工商户）</t>
  </si>
  <si>
    <t>湖北省宜昌市伍家岗区东站路178号8栋2单元4层402室（自主申报）</t>
  </si>
  <si>
    <t>92420503MAE82ALL3E</t>
  </si>
  <si>
    <t>宜昌市伍家岗区志华建材经营部（个体工商户）</t>
  </si>
  <si>
    <t>汪*华</t>
  </si>
  <si>
    <t>湖北省宜昌市伍家岗区中南路48号2栋2单元18层2室（自主申报）</t>
  </si>
  <si>
    <t>92420503MAE87JJ86G</t>
  </si>
  <si>
    <t>宜昌市伍家岗区鸿鑫劳务服务部（个体工商户）</t>
  </si>
  <si>
    <t>宜昌市伍家岗区沿江大道198-5-10号（自主申报）</t>
  </si>
  <si>
    <t>92420505MAC4PKLU2C</t>
  </si>
  <si>
    <t>伍家岗临沃工程机械租赁部（个体工商户）</t>
  </si>
  <si>
    <t>徐*杰</t>
  </si>
  <si>
    <t>宜昌市伍家区城东大道115号20栋1单元20层1室（自主申报）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</si>
</sst>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8"/>
      <name val="宋体"/>
      <charset val="134"/>
    </font>
    <font>
      <sz val="9"/>
      <color indexed="8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13" fillId="6" borderId="2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31" fontId="4" fillId="0" borderId="0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22"/>
  <sheetViews>
    <sheetView tabSelected="1" view="pageBreakPreview" zoomScaleNormal="100" topLeftCell="A310" workbookViewId="0">
      <selection activeCell="A5" sqref="A5:J5"/>
    </sheetView>
  </sheetViews>
  <sheetFormatPr defaultColWidth="9" defaultRowHeight="13.5"/>
  <cols>
    <col min="1" max="1" width="5.5" style="1" customWidth="1"/>
    <col min="2" max="2" width="18.625" style="1" customWidth="1"/>
    <col min="3" max="3" width="25" style="1" customWidth="1"/>
    <col min="4" max="4" width="13.125" style="1" customWidth="1"/>
    <col min="5" max="5" width="42.375" style="1" customWidth="1"/>
    <col min="6" max="6" width="21.875" style="1" customWidth="1"/>
    <col min="7" max="8" width="11.25" style="1" customWidth="1"/>
    <col min="9" max="10" width="9" style="1"/>
  </cols>
  <sheetData>
    <row r="1" ht="40" customHeight="1" spans="1:10">
      <c r="A1" s="2" t="s">
        <v>0</v>
      </c>
      <c r="B1" s="3"/>
      <c r="C1" s="2"/>
      <c r="D1" s="2"/>
      <c r="E1" s="2"/>
      <c r="F1" s="2"/>
      <c r="G1" s="2"/>
      <c r="H1" s="2"/>
      <c r="I1" s="2"/>
      <c r="J1" s="2"/>
    </row>
    <row r="2" ht="40" customHeight="1" spans="1:10">
      <c r="A2" s="4" t="s">
        <v>1</v>
      </c>
      <c r="B2" s="5"/>
      <c r="C2" s="4"/>
      <c r="D2" s="4"/>
      <c r="E2" s="4"/>
      <c r="F2" s="4"/>
      <c r="G2" s="4"/>
      <c r="H2" s="4"/>
      <c r="I2" s="4"/>
      <c r="J2" s="4"/>
    </row>
    <row r="3" ht="40" customHeight="1" spans="1:10">
      <c r="A3" s="6" t="s">
        <v>2</v>
      </c>
      <c r="B3" s="7"/>
      <c r="C3" s="6"/>
      <c r="D3" s="6"/>
      <c r="E3" s="6"/>
      <c r="F3" s="6"/>
      <c r="G3" s="6"/>
      <c r="H3" s="6"/>
      <c r="I3" s="6"/>
      <c r="J3" s="6"/>
    </row>
    <row r="4" customHeight="1" spans="1:10">
      <c r="A4" s="8" t="s">
        <v>3</v>
      </c>
      <c r="B4" s="9"/>
      <c r="C4" s="8"/>
      <c r="D4" s="8"/>
      <c r="E4" s="8"/>
      <c r="F4" s="8"/>
      <c r="G4" s="8"/>
      <c r="H4" s="8"/>
      <c r="I4" s="8"/>
      <c r="J4" s="8"/>
    </row>
    <row r="5" customHeight="1" spans="1:10">
      <c r="A5" s="10">
        <v>45659</v>
      </c>
      <c r="B5" s="9"/>
      <c r="C5" s="10"/>
      <c r="D5" s="10"/>
      <c r="E5" s="10"/>
      <c r="F5" s="10"/>
      <c r="G5" s="10"/>
      <c r="H5" s="10"/>
      <c r="I5" s="10"/>
      <c r="J5" s="10"/>
    </row>
    <row r="6" spans="1:10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1" t="s">
        <v>12</v>
      </c>
      <c r="J6" s="11" t="s">
        <v>13</v>
      </c>
    </row>
    <row r="7" spans="1:10">
      <c r="A7" s="12">
        <v>1</v>
      </c>
      <c r="B7" s="13" t="s">
        <v>14</v>
      </c>
      <c r="C7" s="14" t="s">
        <v>15</v>
      </c>
      <c r="D7" s="15" t="s">
        <v>16</v>
      </c>
      <c r="E7" s="14" t="s">
        <v>17</v>
      </c>
      <c r="F7" s="14" t="s">
        <v>18</v>
      </c>
      <c r="G7" s="11" t="s">
        <v>19</v>
      </c>
      <c r="H7" s="11" t="s">
        <v>20</v>
      </c>
      <c r="I7" s="12">
        <v>94000</v>
      </c>
      <c r="J7" s="11" t="s">
        <v>21</v>
      </c>
    </row>
    <row r="8" spans="1:10">
      <c r="A8" s="12">
        <v>2</v>
      </c>
      <c r="B8" s="13" t="s">
        <v>22</v>
      </c>
      <c r="C8" s="14" t="s">
        <v>23</v>
      </c>
      <c r="D8" s="15" t="s">
        <v>24</v>
      </c>
      <c r="E8" s="14" t="s">
        <v>25</v>
      </c>
      <c r="F8" s="14" t="s">
        <v>26</v>
      </c>
      <c r="G8" s="11" t="s">
        <v>19</v>
      </c>
      <c r="H8" s="11" t="s">
        <v>20</v>
      </c>
      <c r="I8" s="12">
        <v>90000</v>
      </c>
      <c r="J8" s="11" t="s">
        <v>21</v>
      </c>
    </row>
    <row r="9" spans="1:10">
      <c r="A9" s="12">
        <v>3</v>
      </c>
      <c r="B9" s="13" t="s">
        <v>27</v>
      </c>
      <c r="C9" s="14" t="s">
        <v>28</v>
      </c>
      <c r="D9" s="15" t="s">
        <v>29</v>
      </c>
      <c r="E9" s="14" t="s">
        <v>30</v>
      </c>
      <c r="F9" s="14" t="s">
        <v>31</v>
      </c>
      <c r="G9" s="11" t="s">
        <v>19</v>
      </c>
      <c r="H9" s="11" t="s">
        <v>20</v>
      </c>
      <c r="I9" s="12">
        <v>90000</v>
      </c>
      <c r="J9" s="11" t="s">
        <v>21</v>
      </c>
    </row>
    <row r="10" spans="1:10">
      <c r="A10" s="12">
        <v>4</v>
      </c>
      <c r="B10" s="13" t="s">
        <v>32</v>
      </c>
      <c r="C10" s="14" t="s">
        <v>33</v>
      </c>
      <c r="D10" s="15" t="s">
        <v>34</v>
      </c>
      <c r="E10" s="14" t="s">
        <v>35</v>
      </c>
      <c r="F10" s="14" t="s">
        <v>36</v>
      </c>
      <c r="G10" s="11" t="s">
        <v>19</v>
      </c>
      <c r="H10" s="11" t="s">
        <v>20</v>
      </c>
      <c r="I10" s="12">
        <v>90000</v>
      </c>
      <c r="J10" s="11" t="s">
        <v>21</v>
      </c>
    </row>
    <row r="11" spans="1:10">
      <c r="A11" s="12">
        <v>5</v>
      </c>
      <c r="B11" s="13" t="s">
        <v>37</v>
      </c>
      <c r="C11" s="14" t="s">
        <v>38</v>
      </c>
      <c r="D11" s="15" t="s">
        <v>38</v>
      </c>
      <c r="E11" s="14" t="s">
        <v>39</v>
      </c>
      <c r="F11" s="14" t="s">
        <v>40</v>
      </c>
      <c r="G11" s="11" t="s">
        <v>19</v>
      </c>
      <c r="H11" s="11" t="s">
        <v>20</v>
      </c>
      <c r="I11" s="12">
        <v>90000</v>
      </c>
      <c r="J11" s="11" t="s">
        <v>21</v>
      </c>
    </row>
    <row r="12" spans="1:10">
      <c r="A12" s="12">
        <v>6</v>
      </c>
      <c r="B12" s="13" t="s">
        <v>41</v>
      </c>
      <c r="C12" s="14" t="s">
        <v>42</v>
      </c>
      <c r="D12" s="15" t="s">
        <v>43</v>
      </c>
      <c r="E12" s="14" t="s">
        <v>44</v>
      </c>
      <c r="F12" s="14" t="s">
        <v>45</v>
      </c>
      <c r="G12" s="11" t="s">
        <v>19</v>
      </c>
      <c r="H12" s="11" t="s">
        <v>20</v>
      </c>
      <c r="I12" s="12">
        <v>94000</v>
      </c>
      <c r="J12" s="11" t="s">
        <v>21</v>
      </c>
    </row>
    <row r="13" spans="1:10">
      <c r="A13" s="12">
        <v>7</v>
      </c>
      <c r="B13" s="13" t="s">
        <v>46</v>
      </c>
      <c r="C13" s="14" t="s">
        <v>47</v>
      </c>
      <c r="D13" s="15" t="s">
        <v>48</v>
      </c>
      <c r="E13" s="14" t="s">
        <v>49</v>
      </c>
      <c r="F13" s="14" t="s">
        <v>50</v>
      </c>
      <c r="G13" s="11" t="s">
        <v>19</v>
      </c>
      <c r="H13" s="11" t="s">
        <v>20</v>
      </c>
      <c r="I13" s="12">
        <v>94000</v>
      </c>
      <c r="J13" s="11" t="s">
        <v>21</v>
      </c>
    </row>
    <row r="14" spans="1:10">
      <c r="A14" s="12">
        <v>8</v>
      </c>
      <c r="B14" s="13" t="s">
        <v>51</v>
      </c>
      <c r="C14" s="14" t="s">
        <v>52</v>
      </c>
      <c r="D14" s="15" t="s">
        <v>53</v>
      </c>
      <c r="E14" s="14" t="s">
        <v>54</v>
      </c>
      <c r="F14" s="14" t="s">
        <v>55</v>
      </c>
      <c r="G14" s="11" t="s">
        <v>19</v>
      </c>
      <c r="H14" s="11" t="s">
        <v>20</v>
      </c>
      <c r="I14" s="12">
        <v>94000</v>
      </c>
      <c r="J14" s="11" t="s">
        <v>21</v>
      </c>
    </row>
    <row r="15" spans="1:10">
      <c r="A15" s="12">
        <v>9</v>
      </c>
      <c r="B15" s="13" t="s">
        <v>56</v>
      </c>
      <c r="C15" s="14" t="s">
        <v>57</v>
      </c>
      <c r="D15" s="15" t="s">
        <v>58</v>
      </c>
      <c r="E15" s="14" t="s">
        <v>59</v>
      </c>
      <c r="F15" s="14" t="s">
        <v>60</v>
      </c>
      <c r="G15" s="11" t="s">
        <v>19</v>
      </c>
      <c r="H15" s="11" t="s">
        <v>20</v>
      </c>
      <c r="I15" s="12">
        <v>94000</v>
      </c>
      <c r="J15" s="11" t="s">
        <v>21</v>
      </c>
    </row>
    <row r="16" spans="1:10">
      <c r="A16" s="12">
        <v>10</v>
      </c>
      <c r="B16" s="13" t="s">
        <v>61</v>
      </c>
      <c r="C16" s="14" t="s">
        <v>62</v>
      </c>
      <c r="D16" s="15" t="s">
        <v>63</v>
      </c>
      <c r="E16" s="14" t="s">
        <v>64</v>
      </c>
      <c r="F16" s="14" t="s">
        <v>65</v>
      </c>
      <c r="G16" s="11" t="s">
        <v>66</v>
      </c>
      <c r="H16" s="11" t="s">
        <v>20</v>
      </c>
      <c r="I16" s="12">
        <v>90000</v>
      </c>
      <c r="J16" s="11" t="s">
        <v>21</v>
      </c>
    </row>
    <row r="17" spans="1:10">
      <c r="A17" s="12">
        <v>11</v>
      </c>
      <c r="B17" s="13" t="s">
        <v>67</v>
      </c>
      <c r="C17" s="14" t="s">
        <v>68</v>
      </c>
      <c r="D17" s="15" t="s">
        <v>69</v>
      </c>
      <c r="E17" s="14" t="s">
        <v>70</v>
      </c>
      <c r="F17" s="14" t="s">
        <v>71</v>
      </c>
      <c r="G17" s="11" t="s">
        <v>19</v>
      </c>
      <c r="H17" s="11" t="s">
        <v>20</v>
      </c>
      <c r="I17" s="12">
        <v>90000</v>
      </c>
      <c r="J17" s="11" t="s">
        <v>21</v>
      </c>
    </row>
    <row r="18" spans="1:10">
      <c r="A18" s="12">
        <v>12</v>
      </c>
      <c r="B18" s="13" t="s">
        <v>72</v>
      </c>
      <c r="C18" s="14" t="s">
        <v>73</v>
      </c>
      <c r="D18" s="15" t="s">
        <v>74</v>
      </c>
      <c r="E18" s="14" t="s">
        <v>75</v>
      </c>
      <c r="F18" s="14" t="s">
        <v>40</v>
      </c>
      <c r="G18" s="11" t="s">
        <v>19</v>
      </c>
      <c r="H18" s="11" t="s">
        <v>20</v>
      </c>
      <c r="I18" s="12">
        <v>90000</v>
      </c>
      <c r="J18" s="11" t="s">
        <v>21</v>
      </c>
    </row>
    <row r="19" spans="1:10">
      <c r="A19" s="12">
        <v>13</v>
      </c>
      <c r="B19" s="13" t="s">
        <v>76</v>
      </c>
      <c r="C19" s="14" t="s">
        <v>77</v>
      </c>
      <c r="D19" s="15" t="s">
        <v>78</v>
      </c>
      <c r="E19" s="14" t="s">
        <v>79</v>
      </c>
      <c r="F19" s="14" t="s">
        <v>80</v>
      </c>
      <c r="G19" s="11" t="s">
        <v>19</v>
      </c>
      <c r="H19" s="11" t="s">
        <v>20</v>
      </c>
      <c r="I19" s="12">
        <v>94000</v>
      </c>
      <c r="J19" s="11" t="s">
        <v>21</v>
      </c>
    </row>
    <row r="20" spans="1:10">
      <c r="A20" s="12">
        <v>14</v>
      </c>
      <c r="B20" s="13" t="s">
        <v>81</v>
      </c>
      <c r="C20" s="14" t="s">
        <v>82</v>
      </c>
      <c r="D20" s="15" t="s">
        <v>83</v>
      </c>
      <c r="E20" s="14" t="s">
        <v>84</v>
      </c>
      <c r="F20" s="14" t="s">
        <v>40</v>
      </c>
      <c r="G20" s="11" t="s">
        <v>19</v>
      </c>
      <c r="H20" s="11" t="s">
        <v>20</v>
      </c>
      <c r="I20" s="12">
        <v>90000</v>
      </c>
      <c r="J20" s="11" t="s">
        <v>21</v>
      </c>
    </row>
    <row r="21" spans="1:10">
      <c r="A21" s="12">
        <v>15</v>
      </c>
      <c r="B21" s="13" t="s">
        <v>85</v>
      </c>
      <c r="C21" s="14" t="s">
        <v>86</v>
      </c>
      <c r="D21" s="15" t="s">
        <v>86</v>
      </c>
      <c r="E21" s="14" t="s">
        <v>87</v>
      </c>
      <c r="F21" s="14" t="s">
        <v>88</v>
      </c>
      <c r="G21" s="11" t="s">
        <v>19</v>
      </c>
      <c r="H21" s="11" t="s">
        <v>20</v>
      </c>
      <c r="I21" s="12">
        <v>90000</v>
      </c>
      <c r="J21" s="11" t="s">
        <v>21</v>
      </c>
    </row>
    <row r="22" spans="1:10">
      <c r="A22" s="12">
        <v>16</v>
      </c>
      <c r="B22" s="13" t="s">
        <v>89</v>
      </c>
      <c r="C22" s="14" t="s">
        <v>90</v>
      </c>
      <c r="D22" s="15" t="s">
        <v>91</v>
      </c>
      <c r="E22" s="14" t="s">
        <v>92</v>
      </c>
      <c r="F22" s="14" t="s">
        <v>18</v>
      </c>
      <c r="G22" s="11" t="s">
        <v>19</v>
      </c>
      <c r="H22" s="11" t="s">
        <v>20</v>
      </c>
      <c r="I22" s="12">
        <v>90000</v>
      </c>
      <c r="J22" s="11" t="s">
        <v>21</v>
      </c>
    </row>
    <row r="23" spans="1:10">
      <c r="A23" s="12">
        <v>17</v>
      </c>
      <c r="B23" s="13" t="s">
        <v>93</v>
      </c>
      <c r="C23" s="14" t="s">
        <v>94</v>
      </c>
      <c r="D23" s="15" t="s">
        <v>95</v>
      </c>
      <c r="E23" s="14" t="s">
        <v>96</v>
      </c>
      <c r="F23" s="14" t="s">
        <v>97</v>
      </c>
      <c r="G23" s="11" t="s">
        <v>19</v>
      </c>
      <c r="H23" s="11" t="s">
        <v>20</v>
      </c>
      <c r="I23" s="12">
        <v>90000</v>
      </c>
      <c r="J23" s="11" t="s">
        <v>21</v>
      </c>
    </row>
    <row r="24" spans="1:10">
      <c r="A24" s="12">
        <v>18</v>
      </c>
      <c r="B24" s="13" t="s">
        <v>98</v>
      </c>
      <c r="C24" s="14" t="s">
        <v>99</v>
      </c>
      <c r="D24" s="15" t="s">
        <v>100</v>
      </c>
      <c r="E24" s="14" t="s">
        <v>101</v>
      </c>
      <c r="F24" s="14" t="s">
        <v>18</v>
      </c>
      <c r="G24" s="11" t="s">
        <v>19</v>
      </c>
      <c r="H24" s="11" t="s">
        <v>20</v>
      </c>
      <c r="I24" s="12">
        <v>90000</v>
      </c>
      <c r="J24" s="11" t="s">
        <v>21</v>
      </c>
    </row>
    <row r="25" spans="1:10">
      <c r="A25" s="12">
        <v>19</v>
      </c>
      <c r="B25" s="13" t="s">
        <v>102</v>
      </c>
      <c r="C25" s="14" t="s">
        <v>103</v>
      </c>
      <c r="D25" s="15" t="s">
        <v>103</v>
      </c>
      <c r="E25" s="14" t="s">
        <v>104</v>
      </c>
      <c r="F25" s="14" t="s">
        <v>97</v>
      </c>
      <c r="G25" s="11" t="s">
        <v>19</v>
      </c>
      <c r="H25" s="11" t="s">
        <v>20</v>
      </c>
      <c r="I25" s="12">
        <v>90000</v>
      </c>
      <c r="J25" s="11" t="s">
        <v>21</v>
      </c>
    </row>
    <row r="26" spans="1:10">
      <c r="A26" s="12">
        <v>20</v>
      </c>
      <c r="B26" s="13" t="s">
        <v>105</v>
      </c>
      <c r="C26" s="14" t="s">
        <v>106</v>
      </c>
      <c r="D26" s="15" t="s">
        <v>107</v>
      </c>
      <c r="E26" s="14" t="s">
        <v>108</v>
      </c>
      <c r="F26" s="14" t="s">
        <v>97</v>
      </c>
      <c r="G26" s="11" t="s">
        <v>19</v>
      </c>
      <c r="H26" s="11" t="s">
        <v>20</v>
      </c>
      <c r="I26" s="12">
        <v>90000</v>
      </c>
      <c r="J26" s="11" t="s">
        <v>21</v>
      </c>
    </row>
    <row r="27" spans="1:10">
      <c r="A27" s="12">
        <v>21</v>
      </c>
      <c r="B27" s="13" t="s">
        <v>109</v>
      </c>
      <c r="C27" s="14" t="s">
        <v>110</v>
      </c>
      <c r="D27" s="15" t="s">
        <v>111</v>
      </c>
      <c r="E27" s="14" t="s">
        <v>112</v>
      </c>
      <c r="F27" s="14" t="s">
        <v>113</v>
      </c>
      <c r="G27" s="11" t="s">
        <v>19</v>
      </c>
      <c r="H27" s="11" t="s">
        <v>20</v>
      </c>
      <c r="I27" s="12">
        <v>94000</v>
      </c>
      <c r="J27" s="11" t="s">
        <v>21</v>
      </c>
    </row>
    <row r="28" spans="1:10">
      <c r="A28" s="12">
        <v>22</v>
      </c>
      <c r="B28" s="13" t="s">
        <v>114</v>
      </c>
      <c r="C28" s="14" t="s">
        <v>115</v>
      </c>
      <c r="D28" s="15" t="s">
        <v>116</v>
      </c>
      <c r="E28" s="14" t="s">
        <v>117</v>
      </c>
      <c r="F28" s="14" t="s">
        <v>118</v>
      </c>
      <c r="G28" s="11" t="s">
        <v>19</v>
      </c>
      <c r="H28" s="11" t="s">
        <v>20</v>
      </c>
      <c r="I28" s="12">
        <v>90000</v>
      </c>
      <c r="J28" s="11" t="s">
        <v>21</v>
      </c>
    </row>
    <row r="29" spans="1:10">
      <c r="A29" s="12">
        <v>23</v>
      </c>
      <c r="B29" s="13" t="s">
        <v>119</v>
      </c>
      <c r="C29" s="14" t="s">
        <v>120</v>
      </c>
      <c r="D29" s="15" t="s">
        <v>120</v>
      </c>
      <c r="E29" s="14" t="s">
        <v>121</v>
      </c>
      <c r="F29" s="14" t="s">
        <v>122</v>
      </c>
      <c r="G29" s="11" t="s">
        <v>19</v>
      </c>
      <c r="H29" s="11" t="s">
        <v>20</v>
      </c>
      <c r="I29" s="12">
        <v>90000</v>
      </c>
      <c r="J29" s="11" t="s">
        <v>21</v>
      </c>
    </row>
    <row r="30" spans="1:10">
      <c r="A30" s="12">
        <v>24</v>
      </c>
      <c r="B30" s="13" t="s">
        <v>123</v>
      </c>
      <c r="C30" s="14" t="s">
        <v>124</v>
      </c>
      <c r="D30" s="15" t="s">
        <v>125</v>
      </c>
      <c r="E30" s="14" t="s">
        <v>126</v>
      </c>
      <c r="F30" s="14" t="s">
        <v>127</v>
      </c>
      <c r="G30" s="11" t="s">
        <v>19</v>
      </c>
      <c r="H30" s="11" t="s">
        <v>20</v>
      </c>
      <c r="I30" s="12">
        <v>94000</v>
      </c>
      <c r="J30" s="11" t="s">
        <v>21</v>
      </c>
    </row>
    <row r="31" spans="1:10">
      <c r="A31" s="12">
        <v>25</v>
      </c>
      <c r="B31" s="13" t="s">
        <v>128</v>
      </c>
      <c r="C31" s="14" t="s">
        <v>129</v>
      </c>
      <c r="D31" s="15" t="s">
        <v>129</v>
      </c>
      <c r="E31" s="14" t="s">
        <v>130</v>
      </c>
      <c r="F31" s="14" t="s">
        <v>40</v>
      </c>
      <c r="G31" s="11" t="s">
        <v>19</v>
      </c>
      <c r="H31" s="11" t="s">
        <v>20</v>
      </c>
      <c r="I31" s="12">
        <v>90000</v>
      </c>
      <c r="J31" s="11" t="s">
        <v>21</v>
      </c>
    </row>
    <row r="32" spans="1:10">
      <c r="A32" s="12">
        <v>26</v>
      </c>
      <c r="B32" s="13" t="s">
        <v>131</v>
      </c>
      <c r="C32" s="14" t="s">
        <v>132</v>
      </c>
      <c r="D32" s="15" t="s">
        <v>133</v>
      </c>
      <c r="E32" s="14" t="s">
        <v>134</v>
      </c>
      <c r="F32" s="14" t="s">
        <v>97</v>
      </c>
      <c r="G32" s="11" t="s">
        <v>19</v>
      </c>
      <c r="H32" s="11" t="s">
        <v>20</v>
      </c>
      <c r="I32" s="12">
        <v>90000</v>
      </c>
      <c r="J32" s="11" t="s">
        <v>21</v>
      </c>
    </row>
    <row r="33" spans="1:10">
      <c r="A33" s="12">
        <v>27</v>
      </c>
      <c r="B33" s="13" t="s">
        <v>135</v>
      </c>
      <c r="C33" s="14" t="s">
        <v>136</v>
      </c>
      <c r="D33" s="15" t="s">
        <v>136</v>
      </c>
      <c r="E33" s="14" t="s">
        <v>137</v>
      </c>
      <c r="F33" s="14" t="s">
        <v>88</v>
      </c>
      <c r="G33" s="11" t="s">
        <v>19</v>
      </c>
      <c r="H33" s="11" t="s">
        <v>20</v>
      </c>
      <c r="I33" s="12">
        <v>90000</v>
      </c>
      <c r="J33" s="11" t="s">
        <v>21</v>
      </c>
    </row>
    <row r="34" spans="1:10">
      <c r="A34" s="12">
        <v>28</v>
      </c>
      <c r="B34" s="13" t="s">
        <v>138</v>
      </c>
      <c r="C34" s="14" t="s">
        <v>139</v>
      </c>
      <c r="D34" s="15" t="s">
        <v>140</v>
      </c>
      <c r="E34" s="14" t="s">
        <v>141</v>
      </c>
      <c r="F34" s="14" t="s">
        <v>142</v>
      </c>
      <c r="G34" s="11" t="s">
        <v>19</v>
      </c>
      <c r="H34" s="11" t="s">
        <v>20</v>
      </c>
      <c r="I34" s="12">
        <v>90000</v>
      </c>
      <c r="J34" s="11" t="s">
        <v>21</v>
      </c>
    </row>
    <row r="35" spans="1:10">
      <c r="A35" s="12">
        <v>29</v>
      </c>
      <c r="B35" s="13" t="s">
        <v>143</v>
      </c>
      <c r="C35" s="14" t="s">
        <v>144</v>
      </c>
      <c r="D35" s="15" t="s">
        <v>144</v>
      </c>
      <c r="E35" s="14" t="s">
        <v>145</v>
      </c>
      <c r="F35" s="14" t="s">
        <v>40</v>
      </c>
      <c r="G35" s="11" t="s">
        <v>19</v>
      </c>
      <c r="H35" s="11" t="s">
        <v>20</v>
      </c>
      <c r="I35" s="12">
        <v>90000</v>
      </c>
      <c r="J35" s="11" t="s">
        <v>21</v>
      </c>
    </row>
    <row r="36" spans="1:10">
      <c r="A36" s="12">
        <v>30</v>
      </c>
      <c r="B36" s="13" t="s">
        <v>146</v>
      </c>
      <c r="C36" s="14" t="s">
        <v>147</v>
      </c>
      <c r="D36" s="15" t="s">
        <v>147</v>
      </c>
      <c r="E36" s="14" t="s">
        <v>148</v>
      </c>
      <c r="F36" s="14" t="s">
        <v>88</v>
      </c>
      <c r="G36" s="11" t="s">
        <v>19</v>
      </c>
      <c r="H36" s="11" t="s">
        <v>20</v>
      </c>
      <c r="I36" s="12">
        <v>90000</v>
      </c>
      <c r="J36" s="11" t="s">
        <v>21</v>
      </c>
    </row>
    <row r="37" spans="1:10">
      <c r="A37" s="12">
        <v>31</v>
      </c>
      <c r="B37" s="13" t="s">
        <v>149</v>
      </c>
      <c r="C37" s="14" t="s">
        <v>150</v>
      </c>
      <c r="D37" s="15" t="s">
        <v>151</v>
      </c>
      <c r="E37" s="14" t="s">
        <v>152</v>
      </c>
      <c r="F37" s="14" t="s">
        <v>88</v>
      </c>
      <c r="G37" s="11" t="s">
        <v>19</v>
      </c>
      <c r="H37" s="11" t="s">
        <v>20</v>
      </c>
      <c r="I37" s="12">
        <v>90000</v>
      </c>
      <c r="J37" s="11" t="s">
        <v>21</v>
      </c>
    </row>
    <row r="38" spans="1:10">
      <c r="A38" s="12">
        <v>32</v>
      </c>
      <c r="B38" s="13" t="s">
        <v>153</v>
      </c>
      <c r="C38" s="14" t="s">
        <v>154</v>
      </c>
      <c r="D38" s="15" t="s">
        <v>154</v>
      </c>
      <c r="E38" s="14" t="s">
        <v>155</v>
      </c>
      <c r="F38" s="14" t="s">
        <v>40</v>
      </c>
      <c r="G38" s="11" t="s">
        <v>19</v>
      </c>
      <c r="H38" s="11" t="s">
        <v>20</v>
      </c>
      <c r="I38" s="12">
        <v>90000</v>
      </c>
      <c r="J38" s="11" t="s">
        <v>21</v>
      </c>
    </row>
    <row r="39" spans="1:10">
      <c r="A39" s="12">
        <v>33</v>
      </c>
      <c r="B39" s="13" t="s">
        <v>156</v>
      </c>
      <c r="C39" s="14" t="s">
        <v>157</v>
      </c>
      <c r="D39" s="15" t="s">
        <v>158</v>
      </c>
      <c r="E39" s="14" t="s">
        <v>159</v>
      </c>
      <c r="F39" s="14" t="s">
        <v>18</v>
      </c>
      <c r="G39" s="11" t="s">
        <v>19</v>
      </c>
      <c r="H39" s="11" t="s">
        <v>20</v>
      </c>
      <c r="I39" s="12">
        <v>94000</v>
      </c>
      <c r="J39" s="11" t="s">
        <v>21</v>
      </c>
    </row>
    <row r="40" spans="1:10">
      <c r="A40" s="12">
        <v>34</v>
      </c>
      <c r="B40" s="13" t="s">
        <v>160</v>
      </c>
      <c r="C40" s="14" t="s">
        <v>161</v>
      </c>
      <c r="D40" s="15" t="s">
        <v>162</v>
      </c>
      <c r="E40" s="14" t="s">
        <v>163</v>
      </c>
      <c r="F40" s="14" t="s">
        <v>55</v>
      </c>
      <c r="G40" s="11" t="s">
        <v>19</v>
      </c>
      <c r="H40" s="11" t="s">
        <v>20</v>
      </c>
      <c r="I40" s="12">
        <v>90000</v>
      </c>
      <c r="J40" s="11" t="s">
        <v>21</v>
      </c>
    </row>
    <row r="41" spans="1:10">
      <c r="A41" s="12">
        <v>35</v>
      </c>
      <c r="B41" s="13" t="s">
        <v>164</v>
      </c>
      <c r="C41" s="14" t="s">
        <v>165</v>
      </c>
      <c r="D41" s="15" t="s">
        <v>165</v>
      </c>
      <c r="E41" s="14" t="s">
        <v>166</v>
      </c>
      <c r="F41" s="14" t="s">
        <v>88</v>
      </c>
      <c r="G41" s="11" t="s">
        <v>19</v>
      </c>
      <c r="H41" s="11" t="s">
        <v>20</v>
      </c>
      <c r="I41" s="12">
        <v>90000</v>
      </c>
      <c r="J41" s="11" t="s">
        <v>21</v>
      </c>
    </row>
    <row r="42" spans="1:10">
      <c r="A42" s="12">
        <v>36</v>
      </c>
      <c r="B42" s="13" t="s">
        <v>167</v>
      </c>
      <c r="C42" s="14" t="s">
        <v>168</v>
      </c>
      <c r="D42" s="15" t="s">
        <v>168</v>
      </c>
      <c r="E42" s="14" t="s">
        <v>169</v>
      </c>
      <c r="F42" s="14" t="s">
        <v>40</v>
      </c>
      <c r="G42" s="11" t="s">
        <v>19</v>
      </c>
      <c r="H42" s="11" t="s">
        <v>20</v>
      </c>
      <c r="I42" s="12">
        <v>90000</v>
      </c>
      <c r="J42" s="11" t="s">
        <v>21</v>
      </c>
    </row>
    <row r="43" spans="1:10">
      <c r="A43" s="12">
        <v>37</v>
      </c>
      <c r="B43" s="13" t="s">
        <v>170</v>
      </c>
      <c r="C43" s="14" t="s">
        <v>171</v>
      </c>
      <c r="D43" s="15" t="s">
        <v>171</v>
      </c>
      <c r="E43" s="14" t="s">
        <v>172</v>
      </c>
      <c r="F43" s="14" t="s">
        <v>88</v>
      </c>
      <c r="G43" s="11" t="s">
        <v>19</v>
      </c>
      <c r="H43" s="11" t="s">
        <v>20</v>
      </c>
      <c r="I43" s="12">
        <v>90000</v>
      </c>
      <c r="J43" s="11" t="s">
        <v>21</v>
      </c>
    </row>
    <row r="44" spans="1:10">
      <c r="A44" s="12">
        <v>38</v>
      </c>
      <c r="B44" s="13" t="s">
        <v>173</v>
      </c>
      <c r="C44" s="14" t="s">
        <v>174</v>
      </c>
      <c r="D44" s="15" t="s">
        <v>174</v>
      </c>
      <c r="E44" s="14" t="s">
        <v>175</v>
      </c>
      <c r="F44" s="14" t="s">
        <v>40</v>
      </c>
      <c r="G44" s="11" t="s">
        <v>19</v>
      </c>
      <c r="H44" s="11" t="s">
        <v>20</v>
      </c>
      <c r="I44" s="12">
        <v>90000</v>
      </c>
      <c r="J44" s="11" t="s">
        <v>21</v>
      </c>
    </row>
    <row r="45" spans="1:10">
      <c r="A45" s="12">
        <v>39</v>
      </c>
      <c r="B45" s="13" t="s">
        <v>176</v>
      </c>
      <c r="C45" s="14" t="s">
        <v>177</v>
      </c>
      <c r="D45" s="15" t="s">
        <v>178</v>
      </c>
      <c r="E45" s="14" t="s">
        <v>179</v>
      </c>
      <c r="F45" s="14" t="s">
        <v>40</v>
      </c>
      <c r="G45" s="11" t="s">
        <v>180</v>
      </c>
      <c r="H45" s="11" t="s">
        <v>20</v>
      </c>
      <c r="I45" s="12">
        <v>90000</v>
      </c>
      <c r="J45" s="11" t="s">
        <v>21</v>
      </c>
    </row>
    <row r="46" spans="1:10">
      <c r="A46" s="12">
        <v>40</v>
      </c>
      <c r="B46" s="13" t="s">
        <v>181</v>
      </c>
      <c r="C46" s="14" t="s">
        <v>182</v>
      </c>
      <c r="D46" s="15" t="s">
        <v>183</v>
      </c>
      <c r="E46" s="14" t="s">
        <v>184</v>
      </c>
      <c r="F46" s="14" t="s">
        <v>88</v>
      </c>
      <c r="G46" s="11" t="s">
        <v>19</v>
      </c>
      <c r="H46" s="11" t="s">
        <v>20</v>
      </c>
      <c r="I46" s="12">
        <v>90000</v>
      </c>
      <c r="J46" s="11" t="s">
        <v>21</v>
      </c>
    </row>
    <row r="47" spans="1:10">
      <c r="A47" s="12">
        <v>41</v>
      </c>
      <c r="B47" s="13" t="s">
        <v>185</v>
      </c>
      <c r="C47" s="14" t="s">
        <v>186</v>
      </c>
      <c r="D47" s="15" t="s">
        <v>187</v>
      </c>
      <c r="E47" s="14" t="s">
        <v>188</v>
      </c>
      <c r="F47" s="14" t="s">
        <v>18</v>
      </c>
      <c r="G47" s="11" t="s">
        <v>19</v>
      </c>
      <c r="H47" s="11" t="s">
        <v>20</v>
      </c>
      <c r="I47" s="12">
        <v>94000</v>
      </c>
      <c r="J47" s="11" t="s">
        <v>21</v>
      </c>
    </row>
    <row r="48" spans="1:10">
      <c r="A48" s="12">
        <v>42</v>
      </c>
      <c r="B48" s="13" t="s">
        <v>189</v>
      </c>
      <c r="C48" s="14" t="s">
        <v>190</v>
      </c>
      <c r="D48" s="15" t="s">
        <v>190</v>
      </c>
      <c r="E48" s="14" t="s">
        <v>191</v>
      </c>
      <c r="F48" s="14" t="s">
        <v>88</v>
      </c>
      <c r="G48" s="11" t="s">
        <v>19</v>
      </c>
      <c r="H48" s="11" t="s">
        <v>20</v>
      </c>
      <c r="I48" s="12">
        <v>90000</v>
      </c>
      <c r="J48" s="11" t="s">
        <v>21</v>
      </c>
    </row>
    <row r="49" spans="1:10">
      <c r="A49" s="12">
        <v>43</v>
      </c>
      <c r="B49" s="13" t="s">
        <v>192</v>
      </c>
      <c r="C49" s="14" t="s">
        <v>193</v>
      </c>
      <c r="D49" s="15" t="s">
        <v>194</v>
      </c>
      <c r="E49" s="14" t="s">
        <v>195</v>
      </c>
      <c r="F49" s="14" t="s">
        <v>18</v>
      </c>
      <c r="G49" s="11" t="s">
        <v>19</v>
      </c>
      <c r="H49" s="11" t="s">
        <v>20</v>
      </c>
      <c r="I49" s="12">
        <v>90000</v>
      </c>
      <c r="J49" s="11" t="s">
        <v>21</v>
      </c>
    </row>
    <row r="50" spans="1:10">
      <c r="A50" s="12">
        <v>44</v>
      </c>
      <c r="B50" s="13" t="s">
        <v>196</v>
      </c>
      <c r="C50" s="14" t="s">
        <v>197</v>
      </c>
      <c r="D50" s="15" t="s">
        <v>198</v>
      </c>
      <c r="E50" s="14" t="s">
        <v>199</v>
      </c>
      <c r="F50" s="14" t="s">
        <v>18</v>
      </c>
      <c r="G50" s="11" t="s">
        <v>19</v>
      </c>
      <c r="H50" s="11" t="s">
        <v>20</v>
      </c>
      <c r="I50" s="12">
        <v>90000</v>
      </c>
      <c r="J50" s="11" t="s">
        <v>21</v>
      </c>
    </row>
    <row r="51" spans="1:10">
      <c r="A51" s="12">
        <v>45</v>
      </c>
      <c r="B51" s="13" t="s">
        <v>200</v>
      </c>
      <c r="C51" s="14" t="s">
        <v>201</v>
      </c>
      <c r="D51" s="15" t="s">
        <v>201</v>
      </c>
      <c r="E51" s="14" t="s">
        <v>202</v>
      </c>
      <c r="F51" s="14" t="s">
        <v>50</v>
      </c>
      <c r="G51" s="11" t="s">
        <v>19</v>
      </c>
      <c r="H51" s="11" t="s">
        <v>20</v>
      </c>
      <c r="I51" s="12">
        <v>90000</v>
      </c>
      <c r="J51" s="11" t="s">
        <v>21</v>
      </c>
    </row>
    <row r="52" spans="1:10">
      <c r="A52" s="12">
        <v>46</v>
      </c>
      <c r="B52" s="13" t="s">
        <v>203</v>
      </c>
      <c r="C52" s="14" t="s">
        <v>204</v>
      </c>
      <c r="D52" s="15" t="s">
        <v>204</v>
      </c>
      <c r="E52" s="14" t="s">
        <v>205</v>
      </c>
      <c r="F52" s="14" t="s">
        <v>40</v>
      </c>
      <c r="G52" s="11" t="s">
        <v>19</v>
      </c>
      <c r="H52" s="11" t="s">
        <v>20</v>
      </c>
      <c r="I52" s="12">
        <v>90000</v>
      </c>
      <c r="J52" s="11" t="s">
        <v>21</v>
      </c>
    </row>
    <row r="53" spans="1:10">
      <c r="A53" s="12">
        <v>47</v>
      </c>
      <c r="B53" s="13" t="s">
        <v>206</v>
      </c>
      <c r="C53" s="14" t="s">
        <v>207</v>
      </c>
      <c r="D53" s="15" t="s">
        <v>208</v>
      </c>
      <c r="E53" s="14" t="s">
        <v>209</v>
      </c>
      <c r="F53" s="14" t="s">
        <v>50</v>
      </c>
      <c r="G53" s="11" t="s">
        <v>19</v>
      </c>
      <c r="H53" s="11" t="s">
        <v>20</v>
      </c>
      <c r="I53" s="12">
        <v>90000</v>
      </c>
      <c r="J53" s="11" t="s">
        <v>21</v>
      </c>
    </row>
    <row r="54" spans="1:10">
      <c r="A54" s="12">
        <v>48</v>
      </c>
      <c r="B54" s="13" t="s">
        <v>210</v>
      </c>
      <c r="C54" s="14" t="s">
        <v>211</v>
      </c>
      <c r="D54" s="15" t="s">
        <v>211</v>
      </c>
      <c r="E54" s="14" t="s">
        <v>212</v>
      </c>
      <c r="F54" s="14" t="s">
        <v>40</v>
      </c>
      <c r="G54" s="11" t="s">
        <v>19</v>
      </c>
      <c r="H54" s="11" t="s">
        <v>20</v>
      </c>
      <c r="I54" s="12">
        <v>90000</v>
      </c>
      <c r="J54" s="11" t="s">
        <v>21</v>
      </c>
    </row>
    <row r="55" spans="1:10">
      <c r="A55" s="12">
        <v>49</v>
      </c>
      <c r="B55" s="13" t="s">
        <v>213</v>
      </c>
      <c r="C55" s="14" t="s">
        <v>214</v>
      </c>
      <c r="D55" s="15" t="s">
        <v>215</v>
      </c>
      <c r="E55" s="14" t="s">
        <v>216</v>
      </c>
      <c r="F55" s="14" t="s">
        <v>50</v>
      </c>
      <c r="G55" s="11" t="s">
        <v>19</v>
      </c>
      <c r="H55" s="11" t="s">
        <v>20</v>
      </c>
      <c r="I55" s="12">
        <v>90000</v>
      </c>
      <c r="J55" s="11" t="s">
        <v>21</v>
      </c>
    </row>
    <row r="56" spans="1:10">
      <c r="A56" s="12">
        <v>50</v>
      </c>
      <c r="B56" s="13" t="s">
        <v>217</v>
      </c>
      <c r="C56" s="14" t="s">
        <v>218</v>
      </c>
      <c r="D56" s="15" t="s">
        <v>219</v>
      </c>
      <c r="E56" s="14" t="s">
        <v>220</v>
      </c>
      <c r="F56" s="14" t="s">
        <v>50</v>
      </c>
      <c r="G56" s="11" t="s">
        <v>19</v>
      </c>
      <c r="H56" s="11" t="s">
        <v>20</v>
      </c>
      <c r="I56" s="12">
        <v>90000</v>
      </c>
      <c r="J56" s="11" t="s">
        <v>21</v>
      </c>
    </row>
    <row r="57" spans="1:10">
      <c r="A57" s="12">
        <v>51</v>
      </c>
      <c r="B57" s="13" t="s">
        <v>221</v>
      </c>
      <c r="C57" s="14" t="s">
        <v>222</v>
      </c>
      <c r="D57" s="15" t="s">
        <v>223</v>
      </c>
      <c r="E57" s="14" t="s">
        <v>224</v>
      </c>
      <c r="F57" s="14" t="s">
        <v>97</v>
      </c>
      <c r="G57" s="11" t="s">
        <v>19</v>
      </c>
      <c r="H57" s="11" t="s">
        <v>20</v>
      </c>
      <c r="I57" s="12">
        <v>90000</v>
      </c>
      <c r="J57" s="11" t="s">
        <v>21</v>
      </c>
    </row>
    <row r="58" spans="1:10">
      <c r="A58" s="12">
        <v>52</v>
      </c>
      <c r="B58" s="13" t="s">
        <v>225</v>
      </c>
      <c r="C58" s="14" t="s">
        <v>226</v>
      </c>
      <c r="D58" s="15" t="s">
        <v>227</v>
      </c>
      <c r="E58" s="14" t="s">
        <v>228</v>
      </c>
      <c r="F58" s="14" t="s">
        <v>229</v>
      </c>
      <c r="G58" s="11" t="s">
        <v>19</v>
      </c>
      <c r="H58" s="11" t="s">
        <v>20</v>
      </c>
      <c r="I58" s="12">
        <v>94000</v>
      </c>
      <c r="J58" s="11" t="s">
        <v>21</v>
      </c>
    </row>
    <row r="59" spans="1:10">
      <c r="A59" s="12">
        <v>53</v>
      </c>
      <c r="B59" s="13" t="s">
        <v>230</v>
      </c>
      <c r="C59" s="14" t="s">
        <v>231</v>
      </c>
      <c r="D59" s="15" t="s">
        <v>231</v>
      </c>
      <c r="E59" s="14" t="s">
        <v>232</v>
      </c>
      <c r="F59" s="14" t="s">
        <v>40</v>
      </c>
      <c r="G59" s="11" t="s">
        <v>19</v>
      </c>
      <c r="H59" s="11" t="s">
        <v>20</v>
      </c>
      <c r="I59" s="12">
        <v>90000</v>
      </c>
      <c r="J59" s="11" t="s">
        <v>21</v>
      </c>
    </row>
    <row r="60" spans="1:10">
      <c r="A60" s="12">
        <v>54</v>
      </c>
      <c r="B60" s="13" t="s">
        <v>233</v>
      </c>
      <c r="C60" s="14" t="s">
        <v>234</v>
      </c>
      <c r="D60" s="15" t="s">
        <v>235</v>
      </c>
      <c r="E60" s="14" t="s">
        <v>236</v>
      </c>
      <c r="F60" s="14" t="s">
        <v>18</v>
      </c>
      <c r="G60" s="11" t="s">
        <v>19</v>
      </c>
      <c r="H60" s="11" t="s">
        <v>20</v>
      </c>
      <c r="I60" s="12">
        <v>94000</v>
      </c>
      <c r="J60" s="11" t="s">
        <v>21</v>
      </c>
    </row>
    <row r="61" spans="1:10">
      <c r="A61" s="12">
        <v>55</v>
      </c>
      <c r="B61" s="13" t="s">
        <v>237</v>
      </c>
      <c r="C61" s="14" t="s">
        <v>238</v>
      </c>
      <c r="D61" s="15" t="s">
        <v>239</v>
      </c>
      <c r="E61" s="14" t="s">
        <v>240</v>
      </c>
      <c r="F61" s="14" t="s">
        <v>18</v>
      </c>
      <c r="G61" s="11" t="s">
        <v>19</v>
      </c>
      <c r="H61" s="11" t="s">
        <v>20</v>
      </c>
      <c r="I61" s="12">
        <v>94000</v>
      </c>
      <c r="J61" s="11" t="s">
        <v>21</v>
      </c>
    </row>
    <row r="62" spans="1:10">
      <c r="A62" s="12">
        <v>56</v>
      </c>
      <c r="B62" s="13" t="s">
        <v>241</v>
      </c>
      <c r="C62" s="14" t="s">
        <v>242</v>
      </c>
      <c r="D62" s="15" t="s">
        <v>243</v>
      </c>
      <c r="E62" s="14" t="s">
        <v>244</v>
      </c>
      <c r="F62" s="14" t="s">
        <v>97</v>
      </c>
      <c r="G62" s="11" t="s">
        <v>19</v>
      </c>
      <c r="H62" s="11" t="s">
        <v>20</v>
      </c>
      <c r="I62" s="12">
        <v>90000</v>
      </c>
      <c r="J62" s="11" t="s">
        <v>21</v>
      </c>
    </row>
    <row r="63" spans="1:10">
      <c r="A63" s="12">
        <v>57</v>
      </c>
      <c r="B63" s="13" t="s">
        <v>245</v>
      </c>
      <c r="C63" s="14" t="s">
        <v>246</v>
      </c>
      <c r="D63" s="15" t="s">
        <v>246</v>
      </c>
      <c r="E63" s="14" t="s">
        <v>247</v>
      </c>
      <c r="F63" s="14" t="s">
        <v>97</v>
      </c>
      <c r="G63" s="11" t="s">
        <v>19</v>
      </c>
      <c r="H63" s="11" t="s">
        <v>20</v>
      </c>
      <c r="I63" s="12">
        <v>90000</v>
      </c>
      <c r="J63" s="11" t="s">
        <v>21</v>
      </c>
    </row>
    <row r="64" spans="1:10">
      <c r="A64" s="12">
        <v>58</v>
      </c>
      <c r="B64" s="13" t="s">
        <v>248</v>
      </c>
      <c r="C64" s="14" t="s">
        <v>249</v>
      </c>
      <c r="D64" s="15" t="s">
        <v>250</v>
      </c>
      <c r="E64" s="14" t="s">
        <v>251</v>
      </c>
      <c r="F64" s="14" t="s">
        <v>31</v>
      </c>
      <c r="G64" s="11" t="s">
        <v>19</v>
      </c>
      <c r="H64" s="11" t="s">
        <v>20</v>
      </c>
      <c r="I64" s="12">
        <v>90000</v>
      </c>
      <c r="J64" s="11" t="s">
        <v>21</v>
      </c>
    </row>
    <row r="65" spans="1:10">
      <c r="A65" s="12">
        <v>59</v>
      </c>
      <c r="B65" s="13" t="s">
        <v>252</v>
      </c>
      <c r="C65" s="14" t="s">
        <v>168</v>
      </c>
      <c r="D65" s="15" t="s">
        <v>168</v>
      </c>
      <c r="E65" s="14" t="s">
        <v>253</v>
      </c>
      <c r="F65" s="14" t="s">
        <v>40</v>
      </c>
      <c r="G65" s="11" t="s">
        <v>19</v>
      </c>
      <c r="H65" s="11" t="s">
        <v>20</v>
      </c>
      <c r="I65" s="12">
        <v>90000</v>
      </c>
      <c r="J65" s="11" t="s">
        <v>21</v>
      </c>
    </row>
    <row r="66" spans="1:10">
      <c r="A66" s="12">
        <v>60</v>
      </c>
      <c r="B66" s="13" t="s">
        <v>254</v>
      </c>
      <c r="C66" s="14" t="s">
        <v>255</v>
      </c>
      <c r="D66" s="15" t="s">
        <v>255</v>
      </c>
      <c r="E66" s="14" t="s">
        <v>256</v>
      </c>
      <c r="F66" s="14" t="s">
        <v>50</v>
      </c>
      <c r="G66" s="11" t="s">
        <v>19</v>
      </c>
      <c r="H66" s="11" t="s">
        <v>20</v>
      </c>
      <c r="I66" s="12">
        <v>90000</v>
      </c>
      <c r="J66" s="11" t="s">
        <v>21</v>
      </c>
    </row>
    <row r="67" spans="1:10">
      <c r="A67" s="12">
        <v>61</v>
      </c>
      <c r="B67" s="13" t="s">
        <v>257</v>
      </c>
      <c r="C67" s="14" t="s">
        <v>258</v>
      </c>
      <c r="D67" s="15" t="s">
        <v>259</v>
      </c>
      <c r="E67" s="14" t="s">
        <v>260</v>
      </c>
      <c r="F67" s="14" t="s">
        <v>88</v>
      </c>
      <c r="G67" s="11" t="s">
        <v>19</v>
      </c>
      <c r="H67" s="11" t="s">
        <v>20</v>
      </c>
      <c r="I67" s="12">
        <v>90000</v>
      </c>
      <c r="J67" s="11" t="s">
        <v>21</v>
      </c>
    </row>
    <row r="68" spans="1:10">
      <c r="A68" s="12">
        <v>62</v>
      </c>
      <c r="B68" s="13" t="s">
        <v>261</v>
      </c>
      <c r="C68" s="14" t="s">
        <v>262</v>
      </c>
      <c r="D68" s="15" t="s">
        <v>263</v>
      </c>
      <c r="E68" s="14" t="s">
        <v>264</v>
      </c>
      <c r="F68" s="14" t="s">
        <v>18</v>
      </c>
      <c r="G68" s="11" t="s">
        <v>19</v>
      </c>
      <c r="H68" s="11" t="s">
        <v>20</v>
      </c>
      <c r="I68" s="12">
        <v>94000</v>
      </c>
      <c r="J68" s="11" t="s">
        <v>21</v>
      </c>
    </row>
    <row r="69" spans="1:10">
      <c r="A69" s="12">
        <v>63</v>
      </c>
      <c r="B69" s="13" t="s">
        <v>265</v>
      </c>
      <c r="C69" s="14" t="s">
        <v>266</v>
      </c>
      <c r="D69" s="15" t="s">
        <v>266</v>
      </c>
      <c r="E69" s="14" t="s">
        <v>267</v>
      </c>
      <c r="F69" s="14" t="s">
        <v>97</v>
      </c>
      <c r="G69" s="11" t="s">
        <v>19</v>
      </c>
      <c r="H69" s="11" t="s">
        <v>20</v>
      </c>
      <c r="I69" s="12">
        <v>90000</v>
      </c>
      <c r="J69" s="11" t="s">
        <v>21</v>
      </c>
    </row>
    <row r="70" spans="1:10">
      <c r="A70" s="12">
        <v>64</v>
      </c>
      <c r="B70" s="13" t="s">
        <v>268</v>
      </c>
      <c r="C70" s="14" t="s">
        <v>269</v>
      </c>
      <c r="D70" s="15" t="s">
        <v>270</v>
      </c>
      <c r="E70" s="14" t="s">
        <v>271</v>
      </c>
      <c r="F70" s="14" t="s">
        <v>272</v>
      </c>
      <c r="G70" s="11" t="s">
        <v>66</v>
      </c>
      <c r="H70" s="11" t="s">
        <v>20</v>
      </c>
      <c r="I70" s="12">
        <v>90000</v>
      </c>
      <c r="J70" s="11" t="s">
        <v>21</v>
      </c>
    </row>
    <row r="71" spans="1:10">
      <c r="A71" s="12">
        <v>65</v>
      </c>
      <c r="B71" s="13" t="s">
        <v>273</v>
      </c>
      <c r="C71" s="14" t="s">
        <v>274</v>
      </c>
      <c r="D71" s="15" t="s">
        <v>275</v>
      </c>
      <c r="E71" s="14" t="s">
        <v>276</v>
      </c>
      <c r="F71" s="14" t="s">
        <v>50</v>
      </c>
      <c r="G71" s="11" t="s">
        <v>19</v>
      </c>
      <c r="H71" s="11" t="s">
        <v>20</v>
      </c>
      <c r="I71" s="12">
        <v>90000</v>
      </c>
      <c r="J71" s="11" t="s">
        <v>21</v>
      </c>
    </row>
    <row r="72" spans="1:10">
      <c r="A72" s="12">
        <v>66</v>
      </c>
      <c r="B72" s="13" t="s">
        <v>277</v>
      </c>
      <c r="C72" s="14" t="s">
        <v>187</v>
      </c>
      <c r="D72" s="15" t="s">
        <v>187</v>
      </c>
      <c r="E72" s="14" t="s">
        <v>278</v>
      </c>
      <c r="F72" s="14" t="s">
        <v>40</v>
      </c>
      <c r="G72" s="11" t="s">
        <v>19</v>
      </c>
      <c r="H72" s="11" t="s">
        <v>20</v>
      </c>
      <c r="I72" s="12">
        <v>90000</v>
      </c>
      <c r="J72" s="11" t="s">
        <v>21</v>
      </c>
    </row>
    <row r="73" spans="1:10">
      <c r="A73" s="12">
        <v>67</v>
      </c>
      <c r="B73" s="13" t="s">
        <v>279</v>
      </c>
      <c r="C73" s="14" t="s">
        <v>280</v>
      </c>
      <c r="D73" s="15" t="s">
        <v>281</v>
      </c>
      <c r="E73" s="14" t="s">
        <v>282</v>
      </c>
      <c r="F73" s="14" t="s">
        <v>283</v>
      </c>
      <c r="G73" s="11" t="s">
        <v>19</v>
      </c>
      <c r="H73" s="11" t="s">
        <v>20</v>
      </c>
      <c r="I73" s="12">
        <v>90000</v>
      </c>
      <c r="J73" s="11" t="s">
        <v>21</v>
      </c>
    </row>
    <row r="74" spans="1:10">
      <c r="A74" s="12">
        <v>68</v>
      </c>
      <c r="B74" s="13" t="s">
        <v>284</v>
      </c>
      <c r="C74" s="14" t="s">
        <v>285</v>
      </c>
      <c r="D74" s="15" t="s">
        <v>286</v>
      </c>
      <c r="E74" s="14" t="s">
        <v>287</v>
      </c>
      <c r="F74" s="14" t="s">
        <v>88</v>
      </c>
      <c r="G74" s="11" t="s">
        <v>19</v>
      </c>
      <c r="H74" s="11" t="s">
        <v>20</v>
      </c>
      <c r="I74" s="12">
        <v>90000</v>
      </c>
      <c r="J74" s="11" t="s">
        <v>21</v>
      </c>
    </row>
    <row r="75" spans="1:10">
      <c r="A75" s="12">
        <v>69</v>
      </c>
      <c r="B75" s="13" t="s">
        <v>288</v>
      </c>
      <c r="C75" s="14" t="s">
        <v>289</v>
      </c>
      <c r="D75" s="15" t="s">
        <v>290</v>
      </c>
      <c r="E75" s="14" t="s">
        <v>291</v>
      </c>
      <c r="F75" s="14" t="s">
        <v>292</v>
      </c>
      <c r="G75" s="11" t="s">
        <v>19</v>
      </c>
      <c r="H75" s="11" t="s">
        <v>20</v>
      </c>
      <c r="I75" s="12">
        <v>90000</v>
      </c>
      <c r="J75" s="11" t="s">
        <v>21</v>
      </c>
    </row>
    <row r="76" spans="1:10">
      <c r="A76" s="12">
        <v>70</v>
      </c>
      <c r="B76" s="13" t="s">
        <v>293</v>
      </c>
      <c r="C76" s="14" t="s">
        <v>294</v>
      </c>
      <c r="D76" s="15" t="s">
        <v>295</v>
      </c>
      <c r="E76" s="14" t="s">
        <v>296</v>
      </c>
      <c r="F76" s="14" t="s">
        <v>40</v>
      </c>
      <c r="G76" s="11" t="s">
        <v>19</v>
      </c>
      <c r="H76" s="11" t="s">
        <v>20</v>
      </c>
      <c r="I76" s="12">
        <v>90000</v>
      </c>
      <c r="J76" s="11" t="s">
        <v>21</v>
      </c>
    </row>
    <row r="77" spans="1:10">
      <c r="A77" s="12">
        <v>71</v>
      </c>
      <c r="B77" s="13" t="s">
        <v>297</v>
      </c>
      <c r="C77" s="14" t="s">
        <v>298</v>
      </c>
      <c r="D77" s="15" t="s">
        <v>299</v>
      </c>
      <c r="E77" s="14" t="s">
        <v>300</v>
      </c>
      <c r="F77" s="14" t="s">
        <v>301</v>
      </c>
      <c r="G77" s="11" t="s">
        <v>19</v>
      </c>
      <c r="H77" s="11" t="s">
        <v>20</v>
      </c>
      <c r="I77" s="12">
        <v>94000</v>
      </c>
      <c r="J77" s="11" t="s">
        <v>21</v>
      </c>
    </row>
    <row r="78" spans="1:10">
      <c r="A78" s="12">
        <v>72</v>
      </c>
      <c r="B78" s="13" t="s">
        <v>302</v>
      </c>
      <c r="C78" s="14" t="s">
        <v>303</v>
      </c>
      <c r="D78" s="15" t="s">
        <v>304</v>
      </c>
      <c r="E78" s="14" t="s">
        <v>305</v>
      </c>
      <c r="F78" s="14" t="s">
        <v>306</v>
      </c>
      <c r="G78" s="11" t="s">
        <v>19</v>
      </c>
      <c r="H78" s="11" t="s">
        <v>20</v>
      </c>
      <c r="I78" s="12">
        <v>90000</v>
      </c>
      <c r="J78" s="11" t="s">
        <v>21</v>
      </c>
    </row>
    <row r="79" spans="1:10">
      <c r="A79" s="12">
        <v>73</v>
      </c>
      <c r="B79" s="13" t="s">
        <v>307</v>
      </c>
      <c r="C79" s="14" t="s">
        <v>308</v>
      </c>
      <c r="D79" s="15" t="s">
        <v>309</v>
      </c>
      <c r="E79" s="14" t="s">
        <v>310</v>
      </c>
      <c r="F79" s="14" t="s">
        <v>311</v>
      </c>
      <c r="G79" s="11" t="s">
        <v>19</v>
      </c>
      <c r="H79" s="11" t="s">
        <v>20</v>
      </c>
      <c r="I79" s="12">
        <v>93000</v>
      </c>
      <c r="J79" s="11" t="s">
        <v>21</v>
      </c>
    </row>
    <row r="80" spans="1:10">
      <c r="A80" s="12">
        <v>74</v>
      </c>
      <c r="B80" s="13" t="s">
        <v>312</v>
      </c>
      <c r="C80" s="14" t="s">
        <v>313</v>
      </c>
      <c r="D80" s="15" t="s">
        <v>314</v>
      </c>
      <c r="E80" s="14" t="s">
        <v>315</v>
      </c>
      <c r="F80" s="14" t="s">
        <v>113</v>
      </c>
      <c r="G80" s="11" t="s">
        <v>19</v>
      </c>
      <c r="H80" s="11" t="s">
        <v>20</v>
      </c>
      <c r="I80" s="12">
        <v>50000</v>
      </c>
      <c r="J80" s="11" t="s">
        <v>21</v>
      </c>
    </row>
    <row r="81" spans="1:10">
      <c r="A81" s="12">
        <v>75</v>
      </c>
      <c r="B81" s="13" t="s">
        <v>316</v>
      </c>
      <c r="C81" s="14" t="s">
        <v>317</v>
      </c>
      <c r="D81" s="15" t="s">
        <v>318</v>
      </c>
      <c r="E81" s="14" t="s">
        <v>319</v>
      </c>
      <c r="F81" s="14" t="s">
        <v>320</v>
      </c>
      <c r="G81" s="11" t="s">
        <v>66</v>
      </c>
      <c r="H81" s="11" t="s">
        <v>20</v>
      </c>
      <c r="I81" s="12">
        <v>90000</v>
      </c>
      <c r="J81" s="11" t="s">
        <v>21</v>
      </c>
    </row>
    <row r="82" spans="1:10">
      <c r="A82" s="12">
        <v>76</v>
      </c>
      <c r="B82" s="13" t="s">
        <v>321</v>
      </c>
      <c r="C82" s="14" t="s">
        <v>322</v>
      </c>
      <c r="D82" s="15" t="s">
        <v>323</v>
      </c>
      <c r="E82" s="14" t="s">
        <v>324</v>
      </c>
      <c r="F82" s="14" t="s">
        <v>325</v>
      </c>
      <c r="G82" s="11" t="s">
        <v>19</v>
      </c>
      <c r="H82" s="11" t="s">
        <v>20</v>
      </c>
      <c r="I82" s="12">
        <v>90000</v>
      </c>
      <c r="J82" s="11" t="s">
        <v>21</v>
      </c>
    </row>
    <row r="83" spans="1:10">
      <c r="A83" s="12">
        <v>77</v>
      </c>
      <c r="B83" s="13" t="s">
        <v>326</v>
      </c>
      <c r="C83" s="14" t="s">
        <v>327</v>
      </c>
      <c r="D83" s="15" t="s">
        <v>328</v>
      </c>
      <c r="E83" s="14" t="s">
        <v>329</v>
      </c>
      <c r="F83" s="14" t="s">
        <v>330</v>
      </c>
      <c r="G83" s="11" t="s">
        <v>19</v>
      </c>
      <c r="H83" s="11" t="s">
        <v>20</v>
      </c>
      <c r="I83" s="12">
        <v>93000</v>
      </c>
      <c r="J83" s="11" t="s">
        <v>21</v>
      </c>
    </row>
    <row r="84" spans="1:10">
      <c r="A84" s="12">
        <v>78</v>
      </c>
      <c r="B84" s="13" t="s">
        <v>331</v>
      </c>
      <c r="C84" s="14" t="s">
        <v>332</v>
      </c>
      <c r="D84" s="15" t="s">
        <v>333</v>
      </c>
      <c r="E84" s="14" t="s">
        <v>334</v>
      </c>
      <c r="F84" s="14" t="s">
        <v>118</v>
      </c>
      <c r="G84" s="11" t="s">
        <v>19</v>
      </c>
      <c r="H84" s="11" t="s">
        <v>20</v>
      </c>
      <c r="I84" s="12">
        <v>90000</v>
      </c>
      <c r="J84" s="11" t="s">
        <v>21</v>
      </c>
    </row>
    <row r="85" spans="1:10">
      <c r="A85" s="12">
        <v>79</v>
      </c>
      <c r="B85" s="13" t="s">
        <v>335</v>
      </c>
      <c r="C85" s="14" t="s">
        <v>336</v>
      </c>
      <c r="D85" s="15" t="s">
        <v>337</v>
      </c>
      <c r="E85" s="14" t="s">
        <v>338</v>
      </c>
      <c r="F85" s="14" t="s">
        <v>339</v>
      </c>
      <c r="G85" s="11" t="s">
        <v>19</v>
      </c>
      <c r="H85" s="11" t="s">
        <v>20</v>
      </c>
      <c r="I85" s="12">
        <v>90000</v>
      </c>
      <c r="J85" s="11" t="s">
        <v>21</v>
      </c>
    </row>
    <row r="86" spans="1:10">
      <c r="A86" s="12">
        <v>80</v>
      </c>
      <c r="B86" s="13" t="s">
        <v>340</v>
      </c>
      <c r="C86" s="14" t="s">
        <v>341</v>
      </c>
      <c r="D86" s="15" t="s">
        <v>341</v>
      </c>
      <c r="E86" s="14" t="s">
        <v>342</v>
      </c>
      <c r="F86" s="14" t="s">
        <v>88</v>
      </c>
      <c r="G86" s="11" t="s">
        <v>19</v>
      </c>
      <c r="H86" s="11" t="s">
        <v>20</v>
      </c>
      <c r="I86" s="12">
        <v>90000</v>
      </c>
      <c r="J86" s="11" t="s">
        <v>21</v>
      </c>
    </row>
    <row r="87" spans="1:10">
      <c r="A87" s="12">
        <v>81</v>
      </c>
      <c r="B87" s="13" t="s">
        <v>343</v>
      </c>
      <c r="C87" s="14" t="s">
        <v>344</v>
      </c>
      <c r="D87" s="15" t="s">
        <v>345</v>
      </c>
      <c r="E87" s="14" t="s">
        <v>346</v>
      </c>
      <c r="F87" s="14" t="s">
        <v>347</v>
      </c>
      <c r="G87" s="11" t="s">
        <v>19</v>
      </c>
      <c r="H87" s="11" t="s">
        <v>20</v>
      </c>
      <c r="I87" s="12">
        <v>94000</v>
      </c>
      <c r="J87" s="11" t="s">
        <v>21</v>
      </c>
    </row>
    <row r="88" spans="1:10">
      <c r="A88" s="12">
        <v>82</v>
      </c>
      <c r="B88" s="13" t="s">
        <v>348</v>
      </c>
      <c r="C88" s="14" t="s">
        <v>349</v>
      </c>
      <c r="D88" s="15" t="s">
        <v>350</v>
      </c>
      <c r="E88" s="14" t="s">
        <v>351</v>
      </c>
      <c r="F88" s="14" t="s">
        <v>80</v>
      </c>
      <c r="G88" s="11" t="s">
        <v>19</v>
      </c>
      <c r="H88" s="11" t="s">
        <v>20</v>
      </c>
      <c r="I88" s="12">
        <v>94000</v>
      </c>
      <c r="J88" s="11" t="s">
        <v>21</v>
      </c>
    </row>
    <row r="89" spans="1:10">
      <c r="A89" s="12">
        <v>83</v>
      </c>
      <c r="B89" s="13" t="s">
        <v>352</v>
      </c>
      <c r="C89" s="14" t="s">
        <v>353</v>
      </c>
      <c r="D89" s="15" t="s">
        <v>354</v>
      </c>
      <c r="E89" s="14" t="s">
        <v>355</v>
      </c>
      <c r="F89" s="14" t="s">
        <v>45</v>
      </c>
      <c r="G89" s="11" t="s">
        <v>19</v>
      </c>
      <c r="H89" s="11" t="s">
        <v>20</v>
      </c>
      <c r="I89" s="12">
        <v>94000</v>
      </c>
      <c r="J89" s="11" t="s">
        <v>21</v>
      </c>
    </row>
    <row r="90" spans="1:10">
      <c r="A90" s="12">
        <v>84</v>
      </c>
      <c r="B90" s="13" t="s">
        <v>356</v>
      </c>
      <c r="C90" s="14" t="s">
        <v>357</v>
      </c>
      <c r="D90" s="15" t="s">
        <v>358</v>
      </c>
      <c r="E90" s="14" t="s">
        <v>359</v>
      </c>
      <c r="F90" s="14" t="s">
        <v>306</v>
      </c>
      <c r="G90" s="11" t="s">
        <v>19</v>
      </c>
      <c r="H90" s="11" t="s">
        <v>20</v>
      </c>
      <c r="I90" s="12">
        <v>90000</v>
      </c>
      <c r="J90" s="11" t="s">
        <v>21</v>
      </c>
    </row>
    <row r="91" spans="1:10">
      <c r="A91" s="12">
        <v>85</v>
      </c>
      <c r="B91" s="13" t="s">
        <v>360</v>
      </c>
      <c r="C91" s="14" t="s">
        <v>361</v>
      </c>
      <c r="D91" s="15" t="s">
        <v>362</v>
      </c>
      <c r="E91" s="14" t="s">
        <v>363</v>
      </c>
      <c r="F91" s="14" t="s">
        <v>311</v>
      </c>
      <c r="G91" s="11" t="s">
        <v>19</v>
      </c>
      <c r="H91" s="11" t="s">
        <v>20</v>
      </c>
      <c r="I91" s="12">
        <v>93000</v>
      </c>
      <c r="J91" s="11" t="s">
        <v>21</v>
      </c>
    </row>
    <row r="92" spans="1:10">
      <c r="A92" s="12">
        <v>86</v>
      </c>
      <c r="B92" s="13" t="s">
        <v>364</v>
      </c>
      <c r="C92" s="14" t="s">
        <v>365</v>
      </c>
      <c r="D92" s="15" t="s">
        <v>366</v>
      </c>
      <c r="E92" s="14" t="s">
        <v>367</v>
      </c>
      <c r="F92" s="14" t="s">
        <v>368</v>
      </c>
      <c r="G92" s="11" t="s">
        <v>66</v>
      </c>
      <c r="H92" s="11" t="s">
        <v>20</v>
      </c>
      <c r="I92" s="12">
        <v>90000</v>
      </c>
      <c r="J92" s="11" t="s">
        <v>21</v>
      </c>
    </row>
    <row r="93" spans="1:10">
      <c r="A93" s="12">
        <v>87</v>
      </c>
      <c r="B93" s="13" t="s">
        <v>369</v>
      </c>
      <c r="C93" s="14" t="s">
        <v>370</v>
      </c>
      <c r="D93" s="15" t="s">
        <v>371</v>
      </c>
      <c r="E93" s="14" t="s">
        <v>372</v>
      </c>
      <c r="F93" s="14" t="s">
        <v>373</v>
      </c>
      <c r="G93" s="11" t="s">
        <v>19</v>
      </c>
      <c r="H93" s="11" t="s">
        <v>20</v>
      </c>
      <c r="I93" s="12">
        <v>90000</v>
      </c>
      <c r="J93" s="11" t="s">
        <v>21</v>
      </c>
    </row>
    <row r="94" spans="1:10">
      <c r="A94" s="12">
        <v>88</v>
      </c>
      <c r="B94" s="13" t="s">
        <v>374</v>
      </c>
      <c r="C94" s="14" t="s">
        <v>375</v>
      </c>
      <c r="D94" s="15" t="s">
        <v>376</v>
      </c>
      <c r="E94" s="14" t="s">
        <v>377</v>
      </c>
      <c r="F94" s="14" t="s">
        <v>373</v>
      </c>
      <c r="G94" s="11" t="s">
        <v>19</v>
      </c>
      <c r="H94" s="11" t="s">
        <v>20</v>
      </c>
      <c r="I94" s="12">
        <v>90000</v>
      </c>
      <c r="J94" s="11" t="s">
        <v>21</v>
      </c>
    </row>
    <row r="95" spans="1:10">
      <c r="A95" s="12">
        <v>89</v>
      </c>
      <c r="B95" s="13" t="s">
        <v>378</v>
      </c>
      <c r="C95" s="14" t="s">
        <v>379</v>
      </c>
      <c r="D95" s="15" t="s">
        <v>380</v>
      </c>
      <c r="E95" s="14" t="s">
        <v>381</v>
      </c>
      <c r="F95" s="14" t="s">
        <v>382</v>
      </c>
      <c r="G95" s="11" t="s">
        <v>19</v>
      </c>
      <c r="H95" s="11" t="s">
        <v>20</v>
      </c>
      <c r="I95" s="12">
        <v>90000</v>
      </c>
      <c r="J95" s="11" t="s">
        <v>21</v>
      </c>
    </row>
    <row r="96" spans="1:10">
      <c r="A96" s="12">
        <v>90</v>
      </c>
      <c r="B96" s="13" t="s">
        <v>383</v>
      </c>
      <c r="C96" s="14" t="s">
        <v>384</v>
      </c>
      <c r="D96" s="15" t="s">
        <v>385</v>
      </c>
      <c r="E96" s="14" t="s">
        <v>386</v>
      </c>
      <c r="F96" s="14" t="s">
        <v>373</v>
      </c>
      <c r="G96" s="11" t="s">
        <v>19</v>
      </c>
      <c r="H96" s="11" t="s">
        <v>20</v>
      </c>
      <c r="I96" s="12">
        <v>93000</v>
      </c>
      <c r="J96" s="11" t="s">
        <v>21</v>
      </c>
    </row>
    <row r="97" spans="1:10">
      <c r="A97" s="12">
        <v>91</v>
      </c>
      <c r="B97" s="13" t="s">
        <v>387</v>
      </c>
      <c r="C97" s="14" t="s">
        <v>388</v>
      </c>
      <c r="D97" s="15" t="s">
        <v>389</v>
      </c>
      <c r="E97" s="14" t="s">
        <v>390</v>
      </c>
      <c r="F97" s="14" t="s">
        <v>50</v>
      </c>
      <c r="G97" s="11" t="s">
        <v>19</v>
      </c>
      <c r="H97" s="11" t="s">
        <v>20</v>
      </c>
      <c r="I97" s="12">
        <v>94000</v>
      </c>
      <c r="J97" s="11" t="s">
        <v>21</v>
      </c>
    </row>
    <row r="98" spans="1:10">
      <c r="A98" s="12">
        <v>92</v>
      </c>
      <c r="B98" s="13" t="s">
        <v>391</v>
      </c>
      <c r="C98" s="14" t="s">
        <v>392</v>
      </c>
      <c r="D98" s="15" t="s">
        <v>204</v>
      </c>
      <c r="E98" s="14" t="s">
        <v>377</v>
      </c>
      <c r="F98" s="14" t="s">
        <v>373</v>
      </c>
      <c r="G98" s="11" t="s">
        <v>19</v>
      </c>
      <c r="H98" s="11" t="s">
        <v>20</v>
      </c>
      <c r="I98" s="12">
        <v>90000</v>
      </c>
      <c r="J98" s="11" t="s">
        <v>21</v>
      </c>
    </row>
    <row r="99" spans="1:10">
      <c r="A99" s="12">
        <v>93</v>
      </c>
      <c r="B99" s="13" t="s">
        <v>393</v>
      </c>
      <c r="C99" s="14" t="s">
        <v>394</v>
      </c>
      <c r="D99" s="15" t="s">
        <v>395</v>
      </c>
      <c r="E99" s="14" t="s">
        <v>396</v>
      </c>
      <c r="F99" s="14" t="s">
        <v>325</v>
      </c>
      <c r="G99" s="11" t="s">
        <v>19</v>
      </c>
      <c r="H99" s="11" t="s">
        <v>20</v>
      </c>
      <c r="I99" s="12">
        <v>90000</v>
      </c>
      <c r="J99" s="11" t="s">
        <v>21</v>
      </c>
    </row>
    <row r="100" spans="1:10">
      <c r="A100" s="12">
        <v>94</v>
      </c>
      <c r="B100" s="13" t="s">
        <v>397</v>
      </c>
      <c r="C100" s="14" t="s">
        <v>398</v>
      </c>
      <c r="D100" s="15" t="s">
        <v>399</v>
      </c>
      <c r="E100" s="14" t="s">
        <v>400</v>
      </c>
      <c r="F100" s="14" t="s">
        <v>55</v>
      </c>
      <c r="G100" s="11" t="s">
        <v>19</v>
      </c>
      <c r="H100" s="11" t="s">
        <v>20</v>
      </c>
      <c r="I100" s="12">
        <v>94000</v>
      </c>
      <c r="J100" s="11" t="s">
        <v>21</v>
      </c>
    </row>
    <row r="101" spans="1:10">
      <c r="A101" s="12">
        <v>95</v>
      </c>
      <c r="B101" s="13" t="s">
        <v>401</v>
      </c>
      <c r="C101" s="14" t="s">
        <v>402</v>
      </c>
      <c r="D101" s="15" t="s">
        <v>403</v>
      </c>
      <c r="E101" s="14" t="s">
        <v>404</v>
      </c>
      <c r="F101" s="14" t="s">
        <v>306</v>
      </c>
      <c r="G101" s="11" t="s">
        <v>19</v>
      </c>
      <c r="H101" s="11" t="s">
        <v>20</v>
      </c>
      <c r="I101" s="12">
        <v>90000</v>
      </c>
      <c r="J101" s="11" t="s">
        <v>21</v>
      </c>
    </row>
    <row r="102" spans="1:10">
      <c r="A102" s="12">
        <v>96</v>
      </c>
      <c r="B102" s="13" t="s">
        <v>405</v>
      </c>
      <c r="C102" s="14" t="s">
        <v>406</v>
      </c>
      <c r="D102" s="15" t="s">
        <v>407</v>
      </c>
      <c r="E102" s="14" t="s">
        <v>408</v>
      </c>
      <c r="F102" s="14" t="s">
        <v>55</v>
      </c>
      <c r="G102" s="11" t="s">
        <v>180</v>
      </c>
      <c r="H102" s="11" t="s">
        <v>20</v>
      </c>
      <c r="I102" s="12">
        <v>90000</v>
      </c>
      <c r="J102" s="11" t="s">
        <v>21</v>
      </c>
    </row>
    <row r="103" spans="1:10">
      <c r="A103" s="12">
        <v>97</v>
      </c>
      <c r="B103" s="13" t="s">
        <v>409</v>
      </c>
      <c r="C103" s="14" t="s">
        <v>410</v>
      </c>
      <c r="D103" s="15" t="s">
        <v>411</v>
      </c>
      <c r="E103" s="14" t="s">
        <v>412</v>
      </c>
      <c r="F103" s="14" t="s">
        <v>272</v>
      </c>
      <c r="G103" s="11" t="s">
        <v>19</v>
      </c>
      <c r="H103" s="11" t="s">
        <v>20</v>
      </c>
      <c r="I103" s="12">
        <v>94000</v>
      </c>
      <c r="J103" s="11" t="s">
        <v>21</v>
      </c>
    </row>
    <row r="104" spans="1:10">
      <c r="A104" s="12">
        <v>98</v>
      </c>
      <c r="B104" s="13" t="s">
        <v>413</v>
      </c>
      <c r="C104" s="14" t="s">
        <v>414</v>
      </c>
      <c r="D104" s="15" t="s">
        <v>415</v>
      </c>
      <c r="E104" s="14" t="s">
        <v>416</v>
      </c>
      <c r="F104" s="14" t="s">
        <v>40</v>
      </c>
      <c r="G104" s="11" t="s">
        <v>19</v>
      </c>
      <c r="H104" s="11" t="s">
        <v>20</v>
      </c>
      <c r="I104" s="12">
        <v>90000</v>
      </c>
      <c r="J104" s="11" t="s">
        <v>21</v>
      </c>
    </row>
    <row r="105" spans="1:10">
      <c r="A105" s="12">
        <v>99</v>
      </c>
      <c r="B105" s="13" t="s">
        <v>417</v>
      </c>
      <c r="C105" s="14" t="s">
        <v>418</v>
      </c>
      <c r="D105" s="15" t="s">
        <v>419</v>
      </c>
      <c r="E105" s="14" t="s">
        <v>420</v>
      </c>
      <c r="F105" s="14" t="s">
        <v>80</v>
      </c>
      <c r="G105" s="11" t="s">
        <v>19</v>
      </c>
      <c r="H105" s="11" t="s">
        <v>20</v>
      </c>
      <c r="I105" s="12">
        <v>93000</v>
      </c>
      <c r="J105" s="11" t="s">
        <v>21</v>
      </c>
    </row>
    <row r="106" spans="1:10">
      <c r="A106" s="12">
        <v>100</v>
      </c>
      <c r="B106" s="13" t="s">
        <v>421</v>
      </c>
      <c r="C106" s="14" t="s">
        <v>422</v>
      </c>
      <c r="D106" s="15" t="s">
        <v>423</v>
      </c>
      <c r="E106" s="14" t="s">
        <v>424</v>
      </c>
      <c r="F106" s="14" t="s">
        <v>142</v>
      </c>
      <c r="G106" s="11" t="s">
        <v>19</v>
      </c>
      <c r="H106" s="11" t="s">
        <v>20</v>
      </c>
      <c r="I106" s="12">
        <v>90000</v>
      </c>
      <c r="J106" s="11" t="s">
        <v>21</v>
      </c>
    </row>
    <row r="107" spans="1:10">
      <c r="A107" s="12">
        <v>101</v>
      </c>
      <c r="B107" s="13" t="s">
        <v>425</v>
      </c>
      <c r="C107" s="14" t="s">
        <v>426</v>
      </c>
      <c r="D107" s="15" t="s">
        <v>427</v>
      </c>
      <c r="E107" s="14" t="s">
        <v>428</v>
      </c>
      <c r="F107" s="14" t="s">
        <v>330</v>
      </c>
      <c r="G107" s="11" t="s">
        <v>19</v>
      </c>
      <c r="H107" s="11" t="s">
        <v>20</v>
      </c>
      <c r="I107" s="12">
        <v>93000</v>
      </c>
      <c r="J107" s="11" t="s">
        <v>21</v>
      </c>
    </row>
    <row r="108" spans="1:10">
      <c r="A108" s="12">
        <v>102</v>
      </c>
      <c r="B108" s="13" t="s">
        <v>429</v>
      </c>
      <c r="C108" s="14" t="s">
        <v>430</v>
      </c>
      <c r="D108" s="15" t="s">
        <v>430</v>
      </c>
      <c r="E108" s="14" t="s">
        <v>431</v>
      </c>
      <c r="F108" s="14" t="s">
        <v>45</v>
      </c>
      <c r="G108" s="11" t="s">
        <v>19</v>
      </c>
      <c r="H108" s="11" t="s">
        <v>20</v>
      </c>
      <c r="I108" s="12">
        <v>94000</v>
      </c>
      <c r="J108" s="11" t="s">
        <v>21</v>
      </c>
    </row>
    <row r="109" spans="1:10">
      <c r="A109" s="12">
        <v>103</v>
      </c>
      <c r="B109" s="13" t="s">
        <v>432</v>
      </c>
      <c r="C109" s="14" t="s">
        <v>433</v>
      </c>
      <c r="D109" s="15" t="s">
        <v>433</v>
      </c>
      <c r="E109" s="14" t="s">
        <v>434</v>
      </c>
      <c r="F109" s="14" t="s">
        <v>373</v>
      </c>
      <c r="G109" s="11" t="s">
        <v>19</v>
      </c>
      <c r="H109" s="11" t="s">
        <v>20</v>
      </c>
      <c r="I109" s="12">
        <v>90000</v>
      </c>
      <c r="J109" s="11" t="s">
        <v>21</v>
      </c>
    </row>
    <row r="110" spans="1:10">
      <c r="A110" s="12">
        <v>104</v>
      </c>
      <c r="B110" s="13" t="s">
        <v>435</v>
      </c>
      <c r="C110" s="14" t="s">
        <v>436</v>
      </c>
      <c r="D110" s="15" t="s">
        <v>433</v>
      </c>
      <c r="E110" s="14" t="s">
        <v>437</v>
      </c>
      <c r="F110" s="14" t="s">
        <v>330</v>
      </c>
      <c r="G110" s="11" t="s">
        <v>19</v>
      </c>
      <c r="H110" s="11" t="s">
        <v>20</v>
      </c>
      <c r="I110" s="12">
        <v>90000</v>
      </c>
      <c r="J110" s="11" t="s">
        <v>21</v>
      </c>
    </row>
    <row r="111" spans="1:10">
      <c r="A111" s="12">
        <v>105</v>
      </c>
      <c r="B111" s="13" t="s">
        <v>438</v>
      </c>
      <c r="C111" s="14" t="s">
        <v>439</v>
      </c>
      <c r="D111" s="15" t="s">
        <v>440</v>
      </c>
      <c r="E111" s="14" t="s">
        <v>441</v>
      </c>
      <c r="F111" s="14" t="s">
        <v>339</v>
      </c>
      <c r="G111" s="11" t="s">
        <v>19</v>
      </c>
      <c r="H111" s="11" t="s">
        <v>20</v>
      </c>
      <c r="I111" s="12">
        <v>90000</v>
      </c>
      <c r="J111" s="11" t="s">
        <v>21</v>
      </c>
    </row>
    <row r="112" spans="1:10">
      <c r="A112" s="12">
        <v>106</v>
      </c>
      <c r="B112" s="13" t="s">
        <v>442</v>
      </c>
      <c r="C112" s="14" t="s">
        <v>443</v>
      </c>
      <c r="D112" s="15" t="s">
        <v>444</v>
      </c>
      <c r="E112" s="14" t="s">
        <v>445</v>
      </c>
      <c r="F112" s="14" t="s">
        <v>311</v>
      </c>
      <c r="G112" s="11" t="s">
        <v>19</v>
      </c>
      <c r="H112" s="11" t="s">
        <v>20</v>
      </c>
      <c r="I112" s="12">
        <v>90000</v>
      </c>
      <c r="J112" s="11" t="s">
        <v>21</v>
      </c>
    </row>
    <row r="113" spans="1:10">
      <c r="A113" s="12">
        <v>107</v>
      </c>
      <c r="B113" s="13" t="s">
        <v>446</v>
      </c>
      <c r="C113" s="14" t="s">
        <v>447</v>
      </c>
      <c r="D113" s="15" t="s">
        <v>448</v>
      </c>
      <c r="E113" s="14" t="s">
        <v>449</v>
      </c>
      <c r="F113" s="14" t="s">
        <v>450</v>
      </c>
      <c r="G113" s="11" t="s">
        <v>19</v>
      </c>
      <c r="H113" s="11" t="s">
        <v>20</v>
      </c>
      <c r="I113" s="12">
        <v>90000</v>
      </c>
      <c r="J113" s="11" t="s">
        <v>21</v>
      </c>
    </row>
    <row r="114" spans="1:10">
      <c r="A114" s="12">
        <v>108</v>
      </c>
      <c r="B114" s="13" t="s">
        <v>451</v>
      </c>
      <c r="C114" s="14" t="s">
        <v>452</v>
      </c>
      <c r="D114" s="15" t="s">
        <v>453</v>
      </c>
      <c r="E114" s="14" t="s">
        <v>454</v>
      </c>
      <c r="F114" s="14" t="s">
        <v>450</v>
      </c>
      <c r="G114" s="11" t="s">
        <v>19</v>
      </c>
      <c r="H114" s="11" t="s">
        <v>20</v>
      </c>
      <c r="I114" s="12">
        <v>90000</v>
      </c>
      <c r="J114" s="11" t="s">
        <v>21</v>
      </c>
    </row>
    <row r="115" spans="1:10">
      <c r="A115" s="12">
        <v>109</v>
      </c>
      <c r="B115" s="13" t="s">
        <v>455</v>
      </c>
      <c r="C115" s="14" t="s">
        <v>456</v>
      </c>
      <c r="D115" s="15" t="s">
        <v>457</v>
      </c>
      <c r="E115" s="14" t="s">
        <v>458</v>
      </c>
      <c r="F115" s="14" t="s">
        <v>459</v>
      </c>
      <c r="G115" s="11" t="s">
        <v>19</v>
      </c>
      <c r="H115" s="11" t="s">
        <v>20</v>
      </c>
      <c r="I115" s="12">
        <v>90000</v>
      </c>
      <c r="J115" s="11" t="s">
        <v>21</v>
      </c>
    </row>
    <row r="116" spans="1:10">
      <c r="A116" s="12">
        <v>110</v>
      </c>
      <c r="B116" s="13" t="s">
        <v>460</v>
      </c>
      <c r="C116" s="14" t="s">
        <v>461</v>
      </c>
      <c r="D116" s="15" t="s">
        <v>462</v>
      </c>
      <c r="E116" s="14" t="s">
        <v>463</v>
      </c>
      <c r="F116" s="14" t="s">
        <v>40</v>
      </c>
      <c r="G116" s="11" t="s">
        <v>19</v>
      </c>
      <c r="H116" s="11" t="s">
        <v>20</v>
      </c>
      <c r="I116" s="12">
        <v>94000</v>
      </c>
      <c r="J116" s="11" t="s">
        <v>21</v>
      </c>
    </row>
    <row r="117" spans="1:10">
      <c r="A117" s="12">
        <v>111</v>
      </c>
      <c r="B117" s="13" t="s">
        <v>464</v>
      </c>
      <c r="C117" s="14" t="s">
        <v>465</v>
      </c>
      <c r="D117" s="15" t="s">
        <v>466</v>
      </c>
      <c r="E117" s="14" t="s">
        <v>467</v>
      </c>
      <c r="F117" s="14" t="s">
        <v>330</v>
      </c>
      <c r="G117" s="11" t="s">
        <v>19</v>
      </c>
      <c r="H117" s="11" t="s">
        <v>20</v>
      </c>
      <c r="I117" s="12">
        <v>93000</v>
      </c>
      <c r="J117" s="11" t="s">
        <v>21</v>
      </c>
    </row>
    <row r="118" spans="1:10">
      <c r="A118" s="12">
        <v>112</v>
      </c>
      <c r="B118" s="13" t="s">
        <v>468</v>
      </c>
      <c r="C118" s="14" t="s">
        <v>469</v>
      </c>
      <c r="D118" s="15" t="s">
        <v>470</v>
      </c>
      <c r="E118" s="14" t="s">
        <v>471</v>
      </c>
      <c r="F118" s="14" t="s">
        <v>472</v>
      </c>
      <c r="G118" s="11" t="s">
        <v>19</v>
      </c>
      <c r="H118" s="11" t="s">
        <v>20</v>
      </c>
      <c r="I118" s="12">
        <v>90000</v>
      </c>
      <c r="J118" s="11" t="s">
        <v>21</v>
      </c>
    </row>
    <row r="119" spans="1:10">
      <c r="A119" s="12">
        <v>113</v>
      </c>
      <c r="B119" s="13" t="s">
        <v>473</v>
      </c>
      <c r="C119" s="14" t="s">
        <v>474</v>
      </c>
      <c r="D119" s="15" t="s">
        <v>129</v>
      </c>
      <c r="E119" s="14" t="s">
        <v>475</v>
      </c>
      <c r="F119" s="14" t="s">
        <v>325</v>
      </c>
      <c r="G119" s="11" t="s">
        <v>19</v>
      </c>
      <c r="H119" s="11" t="s">
        <v>20</v>
      </c>
      <c r="I119" s="12">
        <v>90000</v>
      </c>
      <c r="J119" s="11" t="s">
        <v>21</v>
      </c>
    </row>
    <row r="120" spans="1:10">
      <c r="A120" s="12">
        <v>114</v>
      </c>
      <c r="B120" s="13" t="s">
        <v>476</v>
      </c>
      <c r="C120" s="14" t="s">
        <v>477</v>
      </c>
      <c r="D120" s="15" t="s">
        <v>478</v>
      </c>
      <c r="E120" s="14" t="s">
        <v>479</v>
      </c>
      <c r="F120" s="14" t="s">
        <v>330</v>
      </c>
      <c r="G120" s="11" t="s">
        <v>19</v>
      </c>
      <c r="H120" s="11" t="s">
        <v>20</v>
      </c>
      <c r="I120" s="12">
        <v>93000</v>
      </c>
      <c r="J120" s="11" t="s">
        <v>21</v>
      </c>
    </row>
    <row r="121" spans="1:10">
      <c r="A121" s="12">
        <v>115</v>
      </c>
      <c r="B121" s="13" t="s">
        <v>480</v>
      </c>
      <c r="C121" s="14" t="s">
        <v>481</v>
      </c>
      <c r="D121" s="15" t="s">
        <v>482</v>
      </c>
      <c r="E121" s="14" t="s">
        <v>483</v>
      </c>
      <c r="F121" s="14" t="s">
        <v>113</v>
      </c>
      <c r="G121" s="11" t="s">
        <v>19</v>
      </c>
      <c r="H121" s="11" t="s">
        <v>20</v>
      </c>
      <c r="I121" s="12">
        <v>90000</v>
      </c>
      <c r="J121" s="11" t="s">
        <v>21</v>
      </c>
    </row>
    <row r="122" spans="1:10">
      <c r="A122" s="12">
        <v>116</v>
      </c>
      <c r="B122" s="13" t="s">
        <v>484</v>
      </c>
      <c r="C122" s="14" t="s">
        <v>485</v>
      </c>
      <c r="D122" s="15" t="s">
        <v>486</v>
      </c>
      <c r="E122" s="14" t="s">
        <v>487</v>
      </c>
      <c r="F122" s="14" t="s">
        <v>325</v>
      </c>
      <c r="G122" s="11" t="s">
        <v>19</v>
      </c>
      <c r="H122" s="11" t="s">
        <v>20</v>
      </c>
      <c r="I122" s="12">
        <v>90000</v>
      </c>
      <c r="J122" s="11" t="s">
        <v>21</v>
      </c>
    </row>
    <row r="123" spans="1:10">
      <c r="A123" s="12">
        <v>117</v>
      </c>
      <c r="B123" s="13" t="s">
        <v>488</v>
      </c>
      <c r="C123" s="14" t="s">
        <v>489</v>
      </c>
      <c r="D123" s="15" t="s">
        <v>490</v>
      </c>
      <c r="E123" s="14" t="s">
        <v>491</v>
      </c>
      <c r="F123" s="14" t="s">
        <v>492</v>
      </c>
      <c r="G123" s="11" t="s">
        <v>19</v>
      </c>
      <c r="H123" s="11" t="s">
        <v>20</v>
      </c>
      <c r="I123" s="12">
        <v>90000</v>
      </c>
      <c r="J123" s="11" t="s">
        <v>21</v>
      </c>
    </row>
    <row r="124" spans="1:10">
      <c r="A124" s="12">
        <v>118</v>
      </c>
      <c r="B124" s="13" t="s">
        <v>493</v>
      </c>
      <c r="C124" s="14" t="s">
        <v>494</v>
      </c>
      <c r="D124" s="15" t="s">
        <v>495</v>
      </c>
      <c r="E124" s="14" t="s">
        <v>496</v>
      </c>
      <c r="F124" s="14" t="s">
        <v>373</v>
      </c>
      <c r="G124" s="11" t="s">
        <v>19</v>
      </c>
      <c r="H124" s="11" t="s">
        <v>20</v>
      </c>
      <c r="I124" s="12">
        <v>90000</v>
      </c>
      <c r="J124" s="11" t="s">
        <v>21</v>
      </c>
    </row>
    <row r="125" spans="1:10">
      <c r="A125" s="12">
        <v>119</v>
      </c>
      <c r="B125" s="13" t="s">
        <v>497</v>
      </c>
      <c r="C125" s="14" t="s">
        <v>498</v>
      </c>
      <c r="D125" s="15" t="s">
        <v>499</v>
      </c>
      <c r="E125" s="14" t="s">
        <v>500</v>
      </c>
      <c r="F125" s="14" t="s">
        <v>501</v>
      </c>
      <c r="G125" s="11" t="s">
        <v>19</v>
      </c>
      <c r="H125" s="11" t="s">
        <v>20</v>
      </c>
      <c r="I125" s="12">
        <v>90000</v>
      </c>
      <c r="J125" s="11" t="s">
        <v>21</v>
      </c>
    </row>
    <row r="126" spans="1:10">
      <c r="A126" s="12">
        <v>120</v>
      </c>
      <c r="B126" s="13" t="s">
        <v>502</v>
      </c>
      <c r="C126" s="14" t="s">
        <v>503</v>
      </c>
      <c r="D126" s="15" t="s">
        <v>504</v>
      </c>
      <c r="E126" s="14" t="s">
        <v>505</v>
      </c>
      <c r="F126" s="14" t="s">
        <v>311</v>
      </c>
      <c r="G126" s="11" t="s">
        <v>180</v>
      </c>
      <c r="H126" s="11" t="s">
        <v>20</v>
      </c>
      <c r="I126" s="12">
        <v>90000</v>
      </c>
      <c r="J126" s="11" t="s">
        <v>21</v>
      </c>
    </row>
    <row r="127" spans="1:10">
      <c r="A127" s="12">
        <v>121</v>
      </c>
      <c r="B127" s="13" t="s">
        <v>506</v>
      </c>
      <c r="C127" s="14" t="s">
        <v>507</v>
      </c>
      <c r="D127" s="15" t="s">
        <v>508</v>
      </c>
      <c r="E127" s="14" t="s">
        <v>509</v>
      </c>
      <c r="F127" s="14" t="s">
        <v>97</v>
      </c>
      <c r="G127" s="11" t="s">
        <v>19</v>
      </c>
      <c r="H127" s="11" t="s">
        <v>20</v>
      </c>
      <c r="I127" s="12">
        <v>90000</v>
      </c>
      <c r="J127" s="11" t="s">
        <v>21</v>
      </c>
    </row>
    <row r="128" spans="1:10">
      <c r="A128" s="12">
        <v>122</v>
      </c>
      <c r="B128" s="13" t="s">
        <v>510</v>
      </c>
      <c r="C128" s="14" t="s">
        <v>511</v>
      </c>
      <c r="D128" s="15" t="s">
        <v>512</v>
      </c>
      <c r="E128" s="14" t="s">
        <v>513</v>
      </c>
      <c r="F128" s="14" t="s">
        <v>80</v>
      </c>
      <c r="G128" s="11" t="s">
        <v>19</v>
      </c>
      <c r="H128" s="11" t="s">
        <v>20</v>
      </c>
      <c r="I128" s="12">
        <v>94000</v>
      </c>
      <c r="J128" s="11" t="s">
        <v>21</v>
      </c>
    </row>
    <row r="129" spans="1:10">
      <c r="A129" s="12">
        <v>123</v>
      </c>
      <c r="B129" s="13" t="s">
        <v>514</v>
      </c>
      <c r="C129" s="14" t="s">
        <v>515</v>
      </c>
      <c r="D129" s="15" t="s">
        <v>516</v>
      </c>
      <c r="E129" s="14" t="s">
        <v>517</v>
      </c>
      <c r="F129" s="14" t="s">
        <v>80</v>
      </c>
      <c r="G129" s="11" t="s">
        <v>19</v>
      </c>
      <c r="H129" s="11" t="s">
        <v>20</v>
      </c>
      <c r="I129" s="12">
        <v>94000</v>
      </c>
      <c r="J129" s="11" t="s">
        <v>21</v>
      </c>
    </row>
    <row r="130" spans="1:10">
      <c r="A130" s="12">
        <v>124</v>
      </c>
      <c r="B130" s="13" t="s">
        <v>518</v>
      </c>
      <c r="C130" s="14" t="s">
        <v>519</v>
      </c>
      <c r="D130" s="15" t="s">
        <v>520</v>
      </c>
      <c r="E130" s="14" t="s">
        <v>521</v>
      </c>
      <c r="F130" s="14" t="s">
        <v>31</v>
      </c>
      <c r="G130" s="11" t="s">
        <v>19</v>
      </c>
      <c r="H130" s="11" t="s">
        <v>20</v>
      </c>
      <c r="I130" s="12">
        <v>90000</v>
      </c>
      <c r="J130" s="11" t="s">
        <v>21</v>
      </c>
    </row>
    <row r="131" spans="1:10">
      <c r="A131" s="12">
        <v>125</v>
      </c>
      <c r="B131" s="13" t="s">
        <v>522</v>
      </c>
      <c r="C131" s="14" t="s">
        <v>523</v>
      </c>
      <c r="D131" s="15" t="s">
        <v>523</v>
      </c>
      <c r="E131" s="14" t="s">
        <v>524</v>
      </c>
      <c r="F131" s="14" t="s">
        <v>525</v>
      </c>
      <c r="G131" s="11" t="s">
        <v>19</v>
      </c>
      <c r="H131" s="11" t="s">
        <v>20</v>
      </c>
      <c r="I131" s="12">
        <v>90000</v>
      </c>
      <c r="J131" s="11" t="s">
        <v>21</v>
      </c>
    </row>
    <row r="132" spans="1:10">
      <c r="A132" s="12">
        <v>126</v>
      </c>
      <c r="B132" s="13" t="s">
        <v>526</v>
      </c>
      <c r="C132" s="14" t="s">
        <v>527</v>
      </c>
      <c r="D132" s="15" t="s">
        <v>528</v>
      </c>
      <c r="E132" s="14" t="s">
        <v>529</v>
      </c>
      <c r="F132" s="14" t="s">
        <v>113</v>
      </c>
      <c r="G132" s="11" t="s">
        <v>19</v>
      </c>
      <c r="H132" s="11" t="s">
        <v>20</v>
      </c>
      <c r="I132" s="12">
        <v>94000</v>
      </c>
      <c r="J132" s="11" t="s">
        <v>21</v>
      </c>
    </row>
    <row r="133" spans="1:10">
      <c r="A133" s="12">
        <v>127</v>
      </c>
      <c r="B133" s="13" t="s">
        <v>530</v>
      </c>
      <c r="C133" s="14" t="s">
        <v>531</v>
      </c>
      <c r="D133" s="15" t="s">
        <v>532</v>
      </c>
      <c r="E133" s="14" t="s">
        <v>533</v>
      </c>
      <c r="F133" s="14" t="s">
        <v>534</v>
      </c>
      <c r="G133" s="11" t="s">
        <v>19</v>
      </c>
      <c r="H133" s="11" t="s">
        <v>20</v>
      </c>
      <c r="I133" s="12">
        <v>90000</v>
      </c>
      <c r="J133" s="11" t="s">
        <v>21</v>
      </c>
    </row>
    <row r="134" spans="1:10">
      <c r="A134" s="12">
        <v>128</v>
      </c>
      <c r="B134" s="13" t="s">
        <v>535</v>
      </c>
      <c r="C134" s="14" t="s">
        <v>536</v>
      </c>
      <c r="D134" s="15" t="s">
        <v>537</v>
      </c>
      <c r="E134" s="14" t="s">
        <v>538</v>
      </c>
      <c r="F134" s="14" t="s">
        <v>113</v>
      </c>
      <c r="G134" s="11" t="s">
        <v>19</v>
      </c>
      <c r="H134" s="11" t="s">
        <v>20</v>
      </c>
      <c r="I134" s="12">
        <v>94000</v>
      </c>
      <c r="J134" s="11" t="s">
        <v>21</v>
      </c>
    </row>
    <row r="135" spans="1:10">
      <c r="A135" s="12">
        <v>129</v>
      </c>
      <c r="B135" s="13" t="s">
        <v>539</v>
      </c>
      <c r="C135" s="14" t="s">
        <v>540</v>
      </c>
      <c r="D135" s="15" t="s">
        <v>541</v>
      </c>
      <c r="E135" s="14" t="s">
        <v>542</v>
      </c>
      <c r="F135" s="14" t="s">
        <v>80</v>
      </c>
      <c r="G135" s="11" t="s">
        <v>19</v>
      </c>
      <c r="H135" s="11" t="s">
        <v>20</v>
      </c>
      <c r="I135" s="12">
        <v>94000</v>
      </c>
      <c r="J135" s="11" t="s">
        <v>21</v>
      </c>
    </row>
    <row r="136" spans="1:10">
      <c r="A136" s="12">
        <v>130</v>
      </c>
      <c r="B136" s="13" t="s">
        <v>543</v>
      </c>
      <c r="C136" s="14" t="s">
        <v>544</v>
      </c>
      <c r="D136" s="15" t="s">
        <v>504</v>
      </c>
      <c r="E136" s="14" t="s">
        <v>545</v>
      </c>
      <c r="F136" s="14" t="s">
        <v>272</v>
      </c>
      <c r="G136" s="11" t="s">
        <v>19</v>
      </c>
      <c r="H136" s="11" t="s">
        <v>20</v>
      </c>
      <c r="I136" s="12">
        <v>94000</v>
      </c>
      <c r="J136" s="11" t="s">
        <v>21</v>
      </c>
    </row>
    <row r="137" spans="1:10">
      <c r="A137" s="12">
        <v>131</v>
      </c>
      <c r="B137" s="13" t="s">
        <v>546</v>
      </c>
      <c r="C137" s="14" t="s">
        <v>547</v>
      </c>
      <c r="D137" s="15" t="s">
        <v>548</v>
      </c>
      <c r="E137" s="14" t="s">
        <v>549</v>
      </c>
      <c r="F137" s="14" t="s">
        <v>550</v>
      </c>
      <c r="G137" s="11" t="s">
        <v>19</v>
      </c>
      <c r="H137" s="11" t="s">
        <v>20</v>
      </c>
      <c r="I137" s="12">
        <v>90000</v>
      </c>
      <c r="J137" s="11" t="s">
        <v>21</v>
      </c>
    </row>
    <row r="138" spans="1:10">
      <c r="A138" s="12">
        <v>132</v>
      </c>
      <c r="B138" s="13" t="s">
        <v>551</v>
      </c>
      <c r="C138" s="14" t="s">
        <v>552</v>
      </c>
      <c r="D138" s="15" t="s">
        <v>553</v>
      </c>
      <c r="E138" s="14" t="s">
        <v>554</v>
      </c>
      <c r="F138" s="14" t="s">
        <v>339</v>
      </c>
      <c r="G138" s="11" t="s">
        <v>180</v>
      </c>
      <c r="H138" s="11" t="s">
        <v>20</v>
      </c>
      <c r="I138" s="12">
        <v>90000</v>
      </c>
      <c r="J138" s="11" t="s">
        <v>21</v>
      </c>
    </row>
    <row r="139" spans="1:10">
      <c r="A139" s="12">
        <v>133</v>
      </c>
      <c r="B139" s="13" t="s">
        <v>555</v>
      </c>
      <c r="C139" s="14" t="s">
        <v>556</v>
      </c>
      <c r="D139" s="15" t="s">
        <v>557</v>
      </c>
      <c r="E139" s="14" t="s">
        <v>558</v>
      </c>
      <c r="F139" s="14" t="s">
        <v>97</v>
      </c>
      <c r="G139" s="11" t="s">
        <v>19</v>
      </c>
      <c r="H139" s="11" t="s">
        <v>20</v>
      </c>
      <c r="I139" s="12">
        <v>90000</v>
      </c>
      <c r="J139" s="11" t="s">
        <v>21</v>
      </c>
    </row>
    <row r="140" spans="1:10">
      <c r="A140" s="12">
        <v>134</v>
      </c>
      <c r="B140" s="13" t="s">
        <v>559</v>
      </c>
      <c r="C140" s="14" t="s">
        <v>560</v>
      </c>
      <c r="D140" s="15" t="s">
        <v>561</v>
      </c>
      <c r="E140" s="14" t="s">
        <v>562</v>
      </c>
      <c r="F140" s="14" t="s">
        <v>113</v>
      </c>
      <c r="G140" s="11" t="s">
        <v>19</v>
      </c>
      <c r="H140" s="11" t="s">
        <v>20</v>
      </c>
      <c r="I140" s="12">
        <v>90000</v>
      </c>
      <c r="J140" s="11" t="s">
        <v>21</v>
      </c>
    </row>
    <row r="141" spans="1:10">
      <c r="A141" s="12">
        <v>135</v>
      </c>
      <c r="B141" s="13" t="s">
        <v>563</v>
      </c>
      <c r="C141" s="14" t="s">
        <v>564</v>
      </c>
      <c r="D141" s="15" t="s">
        <v>565</v>
      </c>
      <c r="E141" s="14" t="s">
        <v>566</v>
      </c>
      <c r="F141" s="14" t="s">
        <v>97</v>
      </c>
      <c r="G141" s="11" t="s">
        <v>19</v>
      </c>
      <c r="H141" s="11" t="s">
        <v>20</v>
      </c>
      <c r="I141" s="12">
        <v>90000</v>
      </c>
      <c r="J141" s="11" t="s">
        <v>21</v>
      </c>
    </row>
    <row r="142" spans="1:10">
      <c r="A142" s="12">
        <v>136</v>
      </c>
      <c r="B142" s="13" t="s">
        <v>567</v>
      </c>
      <c r="C142" s="14" t="s">
        <v>568</v>
      </c>
      <c r="D142" s="15" t="s">
        <v>569</v>
      </c>
      <c r="E142" s="14" t="s">
        <v>570</v>
      </c>
      <c r="F142" s="14" t="s">
        <v>45</v>
      </c>
      <c r="G142" s="11" t="s">
        <v>19</v>
      </c>
      <c r="H142" s="11" t="s">
        <v>20</v>
      </c>
      <c r="I142" s="12">
        <v>90000</v>
      </c>
      <c r="J142" s="11" t="s">
        <v>21</v>
      </c>
    </row>
    <row r="143" spans="1:10">
      <c r="A143" s="12">
        <v>137</v>
      </c>
      <c r="B143" s="13" t="s">
        <v>571</v>
      </c>
      <c r="C143" s="14" t="s">
        <v>572</v>
      </c>
      <c r="D143" s="15" t="s">
        <v>573</v>
      </c>
      <c r="E143" s="14" t="s">
        <v>574</v>
      </c>
      <c r="F143" s="14" t="s">
        <v>575</v>
      </c>
      <c r="G143" s="11" t="s">
        <v>19</v>
      </c>
      <c r="H143" s="11" t="s">
        <v>20</v>
      </c>
      <c r="I143" s="12">
        <v>90000</v>
      </c>
      <c r="J143" s="11" t="s">
        <v>21</v>
      </c>
    </row>
    <row r="144" spans="1:10">
      <c r="A144" s="12">
        <v>138</v>
      </c>
      <c r="B144" s="13" t="s">
        <v>576</v>
      </c>
      <c r="C144" s="14" t="s">
        <v>577</v>
      </c>
      <c r="D144" s="15" t="s">
        <v>578</v>
      </c>
      <c r="E144" s="14" t="s">
        <v>579</v>
      </c>
      <c r="F144" s="14" t="s">
        <v>50</v>
      </c>
      <c r="G144" s="11" t="s">
        <v>19</v>
      </c>
      <c r="H144" s="11" t="s">
        <v>20</v>
      </c>
      <c r="I144" s="12">
        <v>94000</v>
      </c>
      <c r="J144" s="11" t="s">
        <v>21</v>
      </c>
    </row>
    <row r="145" spans="1:10">
      <c r="A145" s="12">
        <v>139</v>
      </c>
      <c r="B145" s="13" t="s">
        <v>580</v>
      </c>
      <c r="C145" s="14" t="s">
        <v>581</v>
      </c>
      <c r="D145" s="15" t="s">
        <v>582</v>
      </c>
      <c r="E145" s="14" t="s">
        <v>583</v>
      </c>
      <c r="F145" s="14" t="s">
        <v>373</v>
      </c>
      <c r="G145" s="11" t="s">
        <v>19</v>
      </c>
      <c r="H145" s="11" t="s">
        <v>20</v>
      </c>
      <c r="I145" s="12">
        <v>90000</v>
      </c>
      <c r="J145" s="11" t="s">
        <v>21</v>
      </c>
    </row>
    <row r="146" spans="1:10">
      <c r="A146" s="12">
        <v>140</v>
      </c>
      <c r="B146" s="13" t="s">
        <v>584</v>
      </c>
      <c r="C146" s="14" t="s">
        <v>585</v>
      </c>
      <c r="D146" s="15" t="s">
        <v>586</v>
      </c>
      <c r="E146" s="14" t="s">
        <v>587</v>
      </c>
      <c r="F146" s="14" t="s">
        <v>373</v>
      </c>
      <c r="G146" s="11" t="s">
        <v>19</v>
      </c>
      <c r="H146" s="11" t="s">
        <v>20</v>
      </c>
      <c r="I146" s="12">
        <v>90000</v>
      </c>
      <c r="J146" s="11" t="s">
        <v>21</v>
      </c>
    </row>
    <row r="147" spans="1:10">
      <c r="A147" s="12">
        <v>141</v>
      </c>
      <c r="B147" s="13" t="s">
        <v>588</v>
      </c>
      <c r="C147" s="14" t="s">
        <v>589</v>
      </c>
      <c r="D147" s="15" t="s">
        <v>508</v>
      </c>
      <c r="E147" s="14" t="s">
        <v>590</v>
      </c>
      <c r="F147" s="14" t="s">
        <v>330</v>
      </c>
      <c r="G147" s="11" t="s">
        <v>19</v>
      </c>
      <c r="H147" s="11" t="s">
        <v>20</v>
      </c>
      <c r="I147" s="12">
        <v>93000</v>
      </c>
      <c r="J147" s="11" t="s">
        <v>21</v>
      </c>
    </row>
    <row r="148" spans="1:10">
      <c r="A148" s="12">
        <v>142</v>
      </c>
      <c r="B148" s="13" t="s">
        <v>591</v>
      </c>
      <c r="C148" s="14" t="s">
        <v>592</v>
      </c>
      <c r="D148" s="15" t="s">
        <v>593</v>
      </c>
      <c r="E148" s="14" t="s">
        <v>594</v>
      </c>
      <c r="F148" s="14" t="s">
        <v>595</v>
      </c>
      <c r="G148" s="11" t="s">
        <v>19</v>
      </c>
      <c r="H148" s="11" t="s">
        <v>20</v>
      </c>
      <c r="I148" s="12">
        <v>90000</v>
      </c>
      <c r="J148" s="11" t="s">
        <v>21</v>
      </c>
    </row>
    <row r="149" spans="1:10">
      <c r="A149" s="12">
        <v>143</v>
      </c>
      <c r="B149" s="13" t="s">
        <v>596</v>
      </c>
      <c r="C149" s="14" t="s">
        <v>597</v>
      </c>
      <c r="D149" s="15" t="s">
        <v>598</v>
      </c>
      <c r="E149" s="14" t="s">
        <v>599</v>
      </c>
      <c r="F149" s="14" t="s">
        <v>127</v>
      </c>
      <c r="G149" s="11" t="s">
        <v>19</v>
      </c>
      <c r="H149" s="11" t="s">
        <v>20</v>
      </c>
      <c r="I149" s="12">
        <v>90000</v>
      </c>
      <c r="J149" s="11" t="s">
        <v>21</v>
      </c>
    </row>
    <row r="150" spans="1:10">
      <c r="A150" s="12">
        <v>144</v>
      </c>
      <c r="B150" s="13" t="s">
        <v>600</v>
      </c>
      <c r="C150" s="14" t="s">
        <v>601</v>
      </c>
      <c r="D150" s="15" t="s">
        <v>187</v>
      </c>
      <c r="E150" s="14" t="s">
        <v>602</v>
      </c>
      <c r="F150" s="14" t="s">
        <v>18</v>
      </c>
      <c r="G150" s="11" t="s">
        <v>19</v>
      </c>
      <c r="H150" s="11" t="s">
        <v>20</v>
      </c>
      <c r="I150" s="12">
        <v>94000</v>
      </c>
      <c r="J150" s="11" t="s">
        <v>21</v>
      </c>
    </row>
    <row r="151" spans="1:10">
      <c r="A151" s="12">
        <v>145</v>
      </c>
      <c r="B151" s="13" t="s">
        <v>603</v>
      </c>
      <c r="C151" s="14" t="s">
        <v>604</v>
      </c>
      <c r="D151" s="15" t="s">
        <v>231</v>
      </c>
      <c r="E151" s="14" t="s">
        <v>605</v>
      </c>
      <c r="F151" s="14" t="s">
        <v>18</v>
      </c>
      <c r="G151" s="11" t="s">
        <v>19</v>
      </c>
      <c r="H151" s="11" t="s">
        <v>20</v>
      </c>
      <c r="I151" s="12">
        <v>94000</v>
      </c>
      <c r="J151" s="11" t="s">
        <v>21</v>
      </c>
    </row>
    <row r="152" spans="1:10">
      <c r="A152" s="12">
        <v>146</v>
      </c>
      <c r="B152" s="13" t="s">
        <v>606</v>
      </c>
      <c r="C152" s="14" t="s">
        <v>607</v>
      </c>
      <c r="D152" s="15" t="s">
        <v>608</v>
      </c>
      <c r="E152" s="14" t="s">
        <v>609</v>
      </c>
      <c r="F152" s="14" t="s">
        <v>50</v>
      </c>
      <c r="G152" s="11" t="s">
        <v>19</v>
      </c>
      <c r="H152" s="11" t="s">
        <v>20</v>
      </c>
      <c r="I152" s="12">
        <v>90000</v>
      </c>
      <c r="J152" s="11" t="s">
        <v>21</v>
      </c>
    </row>
    <row r="153" spans="1:10">
      <c r="A153" s="12">
        <v>147</v>
      </c>
      <c r="B153" s="13" t="s">
        <v>610</v>
      </c>
      <c r="C153" s="14" t="s">
        <v>611</v>
      </c>
      <c r="D153" s="15" t="s">
        <v>612</v>
      </c>
      <c r="E153" s="14" t="s">
        <v>613</v>
      </c>
      <c r="F153" s="14" t="s">
        <v>97</v>
      </c>
      <c r="G153" s="11" t="s">
        <v>19</v>
      </c>
      <c r="H153" s="11" t="s">
        <v>20</v>
      </c>
      <c r="I153" s="12">
        <v>90000</v>
      </c>
      <c r="J153" s="11" t="s">
        <v>21</v>
      </c>
    </row>
    <row r="154" spans="1:10">
      <c r="A154" s="12">
        <v>148</v>
      </c>
      <c r="B154" s="13" t="s">
        <v>614</v>
      </c>
      <c r="C154" s="14" t="s">
        <v>615</v>
      </c>
      <c r="D154" s="15" t="s">
        <v>616</v>
      </c>
      <c r="E154" s="14" t="s">
        <v>617</v>
      </c>
      <c r="F154" s="14" t="s">
        <v>55</v>
      </c>
      <c r="G154" s="11" t="s">
        <v>19</v>
      </c>
      <c r="H154" s="11" t="s">
        <v>20</v>
      </c>
      <c r="I154" s="12">
        <v>94000</v>
      </c>
      <c r="J154" s="11" t="s">
        <v>21</v>
      </c>
    </row>
    <row r="155" spans="1:10">
      <c r="A155" s="12">
        <v>149</v>
      </c>
      <c r="B155" s="13" t="s">
        <v>618</v>
      </c>
      <c r="C155" s="14" t="s">
        <v>619</v>
      </c>
      <c r="D155" s="15" t="s">
        <v>620</v>
      </c>
      <c r="E155" s="14" t="s">
        <v>621</v>
      </c>
      <c r="F155" s="14" t="s">
        <v>622</v>
      </c>
      <c r="G155" s="11" t="s">
        <v>19</v>
      </c>
      <c r="H155" s="11" t="s">
        <v>20</v>
      </c>
      <c r="I155" s="12">
        <v>90000</v>
      </c>
      <c r="J155" s="11" t="s">
        <v>21</v>
      </c>
    </row>
    <row r="156" spans="1:10">
      <c r="A156" s="12">
        <v>150</v>
      </c>
      <c r="B156" s="13" t="s">
        <v>623</v>
      </c>
      <c r="C156" s="14" t="s">
        <v>624</v>
      </c>
      <c r="D156" s="15" t="s">
        <v>625</v>
      </c>
      <c r="E156" s="14" t="s">
        <v>626</v>
      </c>
      <c r="F156" s="14" t="s">
        <v>373</v>
      </c>
      <c r="G156" s="11" t="s">
        <v>19</v>
      </c>
      <c r="H156" s="11" t="s">
        <v>20</v>
      </c>
      <c r="I156" s="12">
        <v>90000</v>
      </c>
      <c r="J156" s="11" t="s">
        <v>21</v>
      </c>
    </row>
    <row r="157" spans="1:10">
      <c r="A157" s="12">
        <v>151</v>
      </c>
      <c r="B157" s="13" t="s">
        <v>627</v>
      </c>
      <c r="C157" s="14" t="s">
        <v>628</v>
      </c>
      <c r="D157" s="15" t="s">
        <v>629</v>
      </c>
      <c r="E157" s="14" t="s">
        <v>630</v>
      </c>
      <c r="F157" s="14" t="s">
        <v>373</v>
      </c>
      <c r="G157" s="11" t="s">
        <v>19</v>
      </c>
      <c r="H157" s="11" t="s">
        <v>20</v>
      </c>
      <c r="I157" s="12">
        <v>90000</v>
      </c>
      <c r="J157" s="11" t="s">
        <v>21</v>
      </c>
    </row>
    <row r="158" spans="1:10">
      <c r="A158" s="12">
        <v>152</v>
      </c>
      <c r="B158" s="13" t="s">
        <v>631</v>
      </c>
      <c r="C158" s="14" t="s">
        <v>632</v>
      </c>
      <c r="D158" s="15" t="s">
        <v>633</v>
      </c>
      <c r="E158" s="14" t="s">
        <v>634</v>
      </c>
      <c r="F158" s="14" t="s">
        <v>373</v>
      </c>
      <c r="G158" s="11" t="s">
        <v>19</v>
      </c>
      <c r="H158" s="11" t="s">
        <v>20</v>
      </c>
      <c r="I158" s="12">
        <v>90000</v>
      </c>
      <c r="J158" s="11" t="s">
        <v>21</v>
      </c>
    </row>
    <row r="159" spans="1:10">
      <c r="A159" s="12">
        <v>153</v>
      </c>
      <c r="B159" s="13" t="s">
        <v>635</v>
      </c>
      <c r="C159" s="14" t="s">
        <v>636</v>
      </c>
      <c r="D159" s="15" t="s">
        <v>637</v>
      </c>
      <c r="E159" s="14" t="s">
        <v>638</v>
      </c>
      <c r="F159" s="14" t="s">
        <v>40</v>
      </c>
      <c r="G159" s="11" t="s">
        <v>19</v>
      </c>
      <c r="H159" s="11" t="s">
        <v>20</v>
      </c>
      <c r="I159" s="12">
        <v>90000</v>
      </c>
      <c r="J159" s="11" t="s">
        <v>21</v>
      </c>
    </row>
    <row r="160" spans="1:10">
      <c r="A160" s="12">
        <v>154</v>
      </c>
      <c r="B160" s="13" t="s">
        <v>639</v>
      </c>
      <c r="C160" s="14" t="s">
        <v>640</v>
      </c>
      <c r="D160" s="15" t="s">
        <v>641</v>
      </c>
      <c r="E160" s="14" t="s">
        <v>642</v>
      </c>
      <c r="F160" s="14" t="s">
        <v>18</v>
      </c>
      <c r="G160" s="11" t="s">
        <v>19</v>
      </c>
      <c r="H160" s="11" t="s">
        <v>20</v>
      </c>
      <c r="I160" s="12">
        <v>90000</v>
      </c>
      <c r="J160" s="11" t="s">
        <v>21</v>
      </c>
    </row>
    <row r="161" spans="1:10">
      <c r="A161" s="12">
        <v>155</v>
      </c>
      <c r="B161" s="13" t="s">
        <v>643</v>
      </c>
      <c r="C161" s="14" t="s">
        <v>644</v>
      </c>
      <c r="D161" s="15" t="s">
        <v>645</v>
      </c>
      <c r="E161" s="14" t="s">
        <v>646</v>
      </c>
      <c r="F161" s="14" t="s">
        <v>306</v>
      </c>
      <c r="G161" s="11" t="s">
        <v>19</v>
      </c>
      <c r="H161" s="11" t="s">
        <v>20</v>
      </c>
      <c r="I161" s="12">
        <v>90000</v>
      </c>
      <c r="J161" s="11" t="s">
        <v>21</v>
      </c>
    </row>
    <row r="162" spans="1:10">
      <c r="A162" s="12">
        <v>156</v>
      </c>
      <c r="B162" s="13" t="s">
        <v>647</v>
      </c>
      <c r="C162" s="14" t="s">
        <v>648</v>
      </c>
      <c r="D162" s="15" t="s">
        <v>593</v>
      </c>
      <c r="E162" s="14" t="s">
        <v>649</v>
      </c>
      <c r="F162" s="14" t="s">
        <v>97</v>
      </c>
      <c r="G162" s="11" t="s">
        <v>19</v>
      </c>
      <c r="H162" s="11" t="s">
        <v>20</v>
      </c>
      <c r="I162" s="12">
        <v>90000</v>
      </c>
      <c r="J162" s="11" t="s">
        <v>21</v>
      </c>
    </row>
    <row r="163" spans="1:10">
      <c r="A163" s="12">
        <v>157</v>
      </c>
      <c r="B163" s="13" t="s">
        <v>650</v>
      </c>
      <c r="C163" s="14" t="s">
        <v>651</v>
      </c>
      <c r="D163" s="15" t="s">
        <v>652</v>
      </c>
      <c r="E163" s="14" t="s">
        <v>653</v>
      </c>
      <c r="F163" s="14" t="s">
        <v>325</v>
      </c>
      <c r="G163" s="11" t="s">
        <v>180</v>
      </c>
      <c r="H163" s="11" t="s">
        <v>20</v>
      </c>
      <c r="I163" s="12">
        <v>90000</v>
      </c>
      <c r="J163" s="11" t="s">
        <v>21</v>
      </c>
    </row>
    <row r="164" spans="1:10">
      <c r="A164" s="12">
        <v>158</v>
      </c>
      <c r="B164" s="13" t="s">
        <v>654</v>
      </c>
      <c r="C164" s="14" t="s">
        <v>655</v>
      </c>
      <c r="D164" s="15" t="s">
        <v>656</v>
      </c>
      <c r="E164" s="14" t="s">
        <v>657</v>
      </c>
      <c r="F164" s="14" t="s">
        <v>40</v>
      </c>
      <c r="G164" s="11" t="s">
        <v>19</v>
      </c>
      <c r="H164" s="11" t="s">
        <v>20</v>
      </c>
      <c r="I164" s="12">
        <v>94000</v>
      </c>
      <c r="J164" s="11" t="s">
        <v>21</v>
      </c>
    </row>
    <row r="165" spans="1:10">
      <c r="A165" s="12">
        <v>159</v>
      </c>
      <c r="B165" s="13" t="s">
        <v>658</v>
      </c>
      <c r="C165" s="14" t="s">
        <v>659</v>
      </c>
      <c r="D165" s="15" t="s">
        <v>660</v>
      </c>
      <c r="E165" s="14" t="s">
        <v>661</v>
      </c>
      <c r="F165" s="14" t="s">
        <v>662</v>
      </c>
      <c r="G165" s="11" t="s">
        <v>19</v>
      </c>
      <c r="H165" s="11" t="s">
        <v>20</v>
      </c>
      <c r="I165" s="12">
        <v>94000</v>
      </c>
      <c r="J165" s="11" t="s">
        <v>21</v>
      </c>
    </row>
    <row r="166" spans="1:10">
      <c r="A166" s="12">
        <v>160</v>
      </c>
      <c r="B166" s="13" t="s">
        <v>663</v>
      </c>
      <c r="C166" s="14" t="s">
        <v>664</v>
      </c>
      <c r="D166" s="15" t="s">
        <v>433</v>
      </c>
      <c r="E166" s="14" t="s">
        <v>665</v>
      </c>
      <c r="F166" s="14" t="s">
        <v>40</v>
      </c>
      <c r="G166" s="11" t="s">
        <v>19</v>
      </c>
      <c r="H166" s="11" t="s">
        <v>20</v>
      </c>
      <c r="I166" s="12">
        <v>90000</v>
      </c>
      <c r="J166" s="11" t="s">
        <v>21</v>
      </c>
    </row>
    <row r="167" spans="1:10">
      <c r="A167" s="12">
        <v>161</v>
      </c>
      <c r="B167" s="13" t="s">
        <v>666</v>
      </c>
      <c r="C167" s="14" t="s">
        <v>667</v>
      </c>
      <c r="D167" s="15" t="s">
        <v>668</v>
      </c>
      <c r="E167" s="14" t="s">
        <v>669</v>
      </c>
      <c r="F167" s="14" t="s">
        <v>50</v>
      </c>
      <c r="G167" s="11" t="s">
        <v>19</v>
      </c>
      <c r="H167" s="11" t="s">
        <v>20</v>
      </c>
      <c r="I167" s="12">
        <v>90000</v>
      </c>
      <c r="J167" s="11" t="s">
        <v>21</v>
      </c>
    </row>
    <row r="168" spans="1:10">
      <c r="A168" s="12">
        <v>162</v>
      </c>
      <c r="B168" s="13" t="s">
        <v>670</v>
      </c>
      <c r="C168" s="14" t="s">
        <v>671</v>
      </c>
      <c r="D168" s="15" t="s">
        <v>671</v>
      </c>
      <c r="E168" s="14" t="s">
        <v>672</v>
      </c>
      <c r="F168" s="14" t="s">
        <v>373</v>
      </c>
      <c r="G168" s="11" t="s">
        <v>19</v>
      </c>
      <c r="H168" s="11" t="s">
        <v>20</v>
      </c>
      <c r="I168" s="12">
        <v>90000</v>
      </c>
      <c r="J168" s="11" t="s">
        <v>21</v>
      </c>
    </row>
    <row r="169" spans="1:10">
      <c r="A169" s="12">
        <v>163</v>
      </c>
      <c r="B169" s="13" t="s">
        <v>673</v>
      </c>
      <c r="C169" s="14" t="s">
        <v>674</v>
      </c>
      <c r="D169" s="15" t="s">
        <v>675</v>
      </c>
      <c r="E169" s="14" t="s">
        <v>676</v>
      </c>
      <c r="F169" s="14" t="s">
        <v>80</v>
      </c>
      <c r="G169" s="11" t="s">
        <v>19</v>
      </c>
      <c r="H169" s="11" t="s">
        <v>20</v>
      </c>
      <c r="I169" s="12">
        <v>94000</v>
      </c>
      <c r="J169" s="11" t="s">
        <v>21</v>
      </c>
    </row>
    <row r="170" spans="1:10">
      <c r="A170" s="12">
        <v>164</v>
      </c>
      <c r="B170" s="13" t="s">
        <v>677</v>
      </c>
      <c r="C170" s="14" t="s">
        <v>678</v>
      </c>
      <c r="D170" s="15" t="s">
        <v>679</v>
      </c>
      <c r="E170" s="14" t="s">
        <v>680</v>
      </c>
      <c r="F170" s="14" t="s">
        <v>88</v>
      </c>
      <c r="G170" s="11" t="s">
        <v>19</v>
      </c>
      <c r="H170" s="11" t="s">
        <v>20</v>
      </c>
      <c r="I170" s="12">
        <v>90000</v>
      </c>
      <c r="J170" s="11" t="s">
        <v>21</v>
      </c>
    </row>
    <row r="171" spans="1:10">
      <c r="A171" s="12">
        <v>165</v>
      </c>
      <c r="B171" s="13" t="s">
        <v>681</v>
      </c>
      <c r="C171" s="14" t="s">
        <v>682</v>
      </c>
      <c r="D171" s="15" t="s">
        <v>403</v>
      </c>
      <c r="E171" s="14" t="s">
        <v>683</v>
      </c>
      <c r="F171" s="14" t="s">
        <v>36</v>
      </c>
      <c r="G171" s="11" t="s">
        <v>19</v>
      </c>
      <c r="H171" s="11" t="s">
        <v>20</v>
      </c>
      <c r="I171" s="12">
        <v>93000</v>
      </c>
      <c r="J171" s="11" t="s">
        <v>21</v>
      </c>
    </row>
    <row r="172" spans="1:10">
      <c r="A172" s="12">
        <v>166</v>
      </c>
      <c r="B172" s="13" t="s">
        <v>684</v>
      </c>
      <c r="C172" s="14" t="s">
        <v>685</v>
      </c>
      <c r="D172" s="15" t="s">
        <v>686</v>
      </c>
      <c r="E172" s="14" t="s">
        <v>687</v>
      </c>
      <c r="F172" s="14" t="s">
        <v>373</v>
      </c>
      <c r="G172" s="11" t="s">
        <v>19</v>
      </c>
      <c r="H172" s="11" t="s">
        <v>20</v>
      </c>
      <c r="I172" s="12">
        <v>90000</v>
      </c>
      <c r="J172" s="11" t="s">
        <v>21</v>
      </c>
    </row>
    <row r="173" spans="1:10">
      <c r="A173" s="12">
        <v>167</v>
      </c>
      <c r="B173" s="13" t="s">
        <v>688</v>
      </c>
      <c r="C173" s="14" t="s">
        <v>689</v>
      </c>
      <c r="D173" s="15" t="s">
        <v>690</v>
      </c>
      <c r="E173" s="14" t="s">
        <v>691</v>
      </c>
      <c r="F173" s="14" t="s">
        <v>692</v>
      </c>
      <c r="G173" s="11" t="s">
        <v>180</v>
      </c>
      <c r="H173" s="11" t="s">
        <v>20</v>
      </c>
      <c r="I173" s="12">
        <v>90000</v>
      </c>
      <c r="J173" s="11" t="s">
        <v>21</v>
      </c>
    </row>
    <row r="174" spans="1:10">
      <c r="A174" s="12">
        <v>168</v>
      </c>
      <c r="B174" s="13" t="s">
        <v>693</v>
      </c>
      <c r="C174" s="14" t="s">
        <v>694</v>
      </c>
      <c r="D174" s="15" t="s">
        <v>695</v>
      </c>
      <c r="E174" s="14" t="s">
        <v>696</v>
      </c>
      <c r="F174" s="14" t="s">
        <v>31</v>
      </c>
      <c r="G174" s="11" t="s">
        <v>19</v>
      </c>
      <c r="H174" s="11" t="s">
        <v>20</v>
      </c>
      <c r="I174" s="12">
        <v>93000</v>
      </c>
      <c r="J174" s="11" t="s">
        <v>21</v>
      </c>
    </row>
    <row r="175" spans="1:10">
      <c r="A175" s="12">
        <v>169</v>
      </c>
      <c r="B175" s="13" t="s">
        <v>697</v>
      </c>
      <c r="C175" s="14" t="s">
        <v>698</v>
      </c>
      <c r="D175" s="15" t="s">
        <v>699</v>
      </c>
      <c r="E175" s="14" t="s">
        <v>700</v>
      </c>
      <c r="F175" s="14" t="s">
        <v>701</v>
      </c>
      <c r="G175" s="11" t="s">
        <v>19</v>
      </c>
      <c r="H175" s="11" t="s">
        <v>20</v>
      </c>
      <c r="I175" s="12">
        <v>93000</v>
      </c>
      <c r="J175" s="11" t="s">
        <v>21</v>
      </c>
    </row>
    <row r="176" spans="1:10">
      <c r="A176" s="12">
        <v>170</v>
      </c>
      <c r="B176" s="13" t="s">
        <v>702</v>
      </c>
      <c r="C176" s="14" t="s">
        <v>703</v>
      </c>
      <c r="D176" s="15" t="s">
        <v>703</v>
      </c>
      <c r="E176" s="14" t="s">
        <v>704</v>
      </c>
      <c r="F176" s="14" t="s">
        <v>88</v>
      </c>
      <c r="G176" s="11" t="s">
        <v>19</v>
      </c>
      <c r="H176" s="11" t="s">
        <v>20</v>
      </c>
      <c r="I176" s="12">
        <v>90000</v>
      </c>
      <c r="J176" s="11" t="s">
        <v>21</v>
      </c>
    </row>
    <row r="177" spans="1:10">
      <c r="A177" s="12">
        <v>171</v>
      </c>
      <c r="B177" s="13" t="s">
        <v>705</v>
      </c>
      <c r="C177" s="14" t="s">
        <v>706</v>
      </c>
      <c r="D177" s="15" t="s">
        <v>707</v>
      </c>
      <c r="E177" s="14" t="s">
        <v>708</v>
      </c>
      <c r="F177" s="14" t="s">
        <v>368</v>
      </c>
      <c r="G177" s="11" t="s">
        <v>180</v>
      </c>
      <c r="H177" s="11" t="s">
        <v>20</v>
      </c>
      <c r="I177" s="12">
        <v>90000</v>
      </c>
      <c r="J177" s="11" t="s">
        <v>21</v>
      </c>
    </row>
    <row r="178" spans="1:10">
      <c r="A178" s="12">
        <v>172</v>
      </c>
      <c r="B178" s="13" t="s">
        <v>709</v>
      </c>
      <c r="C178" s="14" t="s">
        <v>710</v>
      </c>
      <c r="D178" s="15" t="s">
        <v>504</v>
      </c>
      <c r="E178" s="14" t="s">
        <v>711</v>
      </c>
      <c r="F178" s="14" t="s">
        <v>97</v>
      </c>
      <c r="G178" s="11" t="s">
        <v>180</v>
      </c>
      <c r="H178" s="11" t="s">
        <v>20</v>
      </c>
      <c r="I178" s="12">
        <v>90000</v>
      </c>
      <c r="J178" s="11" t="s">
        <v>21</v>
      </c>
    </row>
    <row r="179" spans="1:10">
      <c r="A179" s="12">
        <v>173</v>
      </c>
      <c r="B179" s="13" t="s">
        <v>712</v>
      </c>
      <c r="C179" s="14" t="s">
        <v>713</v>
      </c>
      <c r="D179" s="15" t="s">
        <v>714</v>
      </c>
      <c r="E179" s="14" t="s">
        <v>715</v>
      </c>
      <c r="F179" s="14" t="s">
        <v>382</v>
      </c>
      <c r="G179" s="11" t="s">
        <v>19</v>
      </c>
      <c r="H179" s="11" t="s">
        <v>20</v>
      </c>
      <c r="I179" s="12">
        <v>90000</v>
      </c>
      <c r="J179" s="11" t="s">
        <v>21</v>
      </c>
    </row>
    <row r="180" spans="1:10">
      <c r="A180" s="12">
        <v>174</v>
      </c>
      <c r="B180" s="13" t="s">
        <v>716</v>
      </c>
      <c r="C180" s="14" t="s">
        <v>717</v>
      </c>
      <c r="D180" s="15" t="s">
        <v>718</v>
      </c>
      <c r="E180" s="14" t="s">
        <v>719</v>
      </c>
      <c r="F180" s="14" t="s">
        <v>306</v>
      </c>
      <c r="G180" s="11" t="s">
        <v>19</v>
      </c>
      <c r="H180" s="11" t="s">
        <v>20</v>
      </c>
      <c r="I180" s="12">
        <v>90000</v>
      </c>
      <c r="J180" s="11" t="s">
        <v>21</v>
      </c>
    </row>
    <row r="181" spans="1:10">
      <c r="A181" s="12">
        <v>175</v>
      </c>
      <c r="B181" s="13" t="s">
        <v>720</v>
      </c>
      <c r="C181" s="14" t="s">
        <v>721</v>
      </c>
      <c r="D181" s="15" t="s">
        <v>722</v>
      </c>
      <c r="E181" s="14" t="s">
        <v>723</v>
      </c>
      <c r="F181" s="14" t="s">
        <v>113</v>
      </c>
      <c r="G181" s="11" t="s">
        <v>180</v>
      </c>
      <c r="H181" s="11" t="s">
        <v>20</v>
      </c>
      <c r="I181" s="12">
        <v>90000</v>
      </c>
      <c r="J181" s="11" t="s">
        <v>21</v>
      </c>
    </row>
    <row r="182" spans="1:10">
      <c r="A182" s="12">
        <v>176</v>
      </c>
      <c r="B182" s="13" t="s">
        <v>724</v>
      </c>
      <c r="C182" s="14" t="s">
        <v>725</v>
      </c>
      <c r="D182" s="15" t="s">
        <v>726</v>
      </c>
      <c r="E182" s="14" t="s">
        <v>727</v>
      </c>
      <c r="F182" s="14" t="s">
        <v>728</v>
      </c>
      <c r="G182" s="11" t="s">
        <v>19</v>
      </c>
      <c r="H182" s="11" t="s">
        <v>20</v>
      </c>
      <c r="I182" s="12">
        <v>90000</v>
      </c>
      <c r="J182" s="11" t="s">
        <v>21</v>
      </c>
    </row>
    <row r="183" spans="1:10">
      <c r="A183" s="12">
        <v>177</v>
      </c>
      <c r="B183" s="13" t="s">
        <v>729</v>
      </c>
      <c r="C183" s="14" t="s">
        <v>730</v>
      </c>
      <c r="D183" s="15" t="s">
        <v>731</v>
      </c>
      <c r="E183" s="14" t="s">
        <v>732</v>
      </c>
      <c r="F183" s="14" t="s">
        <v>40</v>
      </c>
      <c r="G183" s="11" t="s">
        <v>19</v>
      </c>
      <c r="H183" s="11" t="s">
        <v>20</v>
      </c>
      <c r="I183" s="12">
        <v>94000</v>
      </c>
      <c r="J183" s="11" t="s">
        <v>21</v>
      </c>
    </row>
    <row r="184" spans="1:10">
      <c r="A184" s="12">
        <v>178</v>
      </c>
      <c r="B184" s="13" t="s">
        <v>733</v>
      </c>
      <c r="C184" s="14" t="s">
        <v>734</v>
      </c>
      <c r="D184" s="15" t="s">
        <v>735</v>
      </c>
      <c r="E184" s="14" t="s">
        <v>736</v>
      </c>
      <c r="F184" s="14" t="s">
        <v>45</v>
      </c>
      <c r="G184" s="11" t="s">
        <v>66</v>
      </c>
      <c r="H184" s="11" t="s">
        <v>20</v>
      </c>
      <c r="I184" s="12">
        <v>91000</v>
      </c>
      <c r="J184" s="11" t="s">
        <v>21</v>
      </c>
    </row>
    <row r="185" spans="1:10">
      <c r="A185" s="12">
        <v>179</v>
      </c>
      <c r="B185" s="13" t="s">
        <v>737</v>
      </c>
      <c r="C185" s="14" t="s">
        <v>738</v>
      </c>
      <c r="D185" s="15" t="s">
        <v>739</v>
      </c>
      <c r="E185" s="14" t="s">
        <v>740</v>
      </c>
      <c r="F185" s="14" t="s">
        <v>97</v>
      </c>
      <c r="G185" s="11" t="s">
        <v>19</v>
      </c>
      <c r="H185" s="11" t="s">
        <v>20</v>
      </c>
      <c r="I185" s="12">
        <v>90000</v>
      </c>
      <c r="J185" s="11" t="s">
        <v>21</v>
      </c>
    </row>
    <row r="186" spans="1:10">
      <c r="A186" s="12">
        <v>180</v>
      </c>
      <c r="B186" s="13" t="s">
        <v>741</v>
      </c>
      <c r="C186" s="14" t="s">
        <v>742</v>
      </c>
      <c r="D186" s="15" t="s">
        <v>743</v>
      </c>
      <c r="E186" s="14" t="s">
        <v>744</v>
      </c>
      <c r="F186" s="14" t="s">
        <v>50</v>
      </c>
      <c r="G186" s="11" t="s">
        <v>19</v>
      </c>
      <c r="H186" s="11" t="s">
        <v>20</v>
      </c>
      <c r="I186" s="12">
        <v>90000</v>
      </c>
      <c r="J186" s="11" t="s">
        <v>21</v>
      </c>
    </row>
    <row r="187" spans="1:10">
      <c r="A187" s="12">
        <v>181</v>
      </c>
      <c r="B187" s="13" t="s">
        <v>745</v>
      </c>
      <c r="C187" s="14" t="s">
        <v>746</v>
      </c>
      <c r="D187" s="15" t="s">
        <v>747</v>
      </c>
      <c r="E187" s="14" t="s">
        <v>134</v>
      </c>
      <c r="F187" s="14" t="s">
        <v>113</v>
      </c>
      <c r="G187" s="11" t="s">
        <v>19</v>
      </c>
      <c r="H187" s="11" t="s">
        <v>20</v>
      </c>
      <c r="I187" s="12">
        <v>90000</v>
      </c>
      <c r="J187" s="11" t="s">
        <v>21</v>
      </c>
    </row>
    <row r="188" spans="1:10">
      <c r="A188" s="12">
        <v>182</v>
      </c>
      <c r="B188" s="13" t="s">
        <v>748</v>
      </c>
      <c r="C188" s="14" t="s">
        <v>749</v>
      </c>
      <c r="D188" s="15" t="s">
        <v>750</v>
      </c>
      <c r="E188" s="14" t="s">
        <v>751</v>
      </c>
      <c r="F188" s="14" t="s">
        <v>50</v>
      </c>
      <c r="G188" s="11" t="s">
        <v>19</v>
      </c>
      <c r="H188" s="11" t="s">
        <v>20</v>
      </c>
      <c r="I188" s="12">
        <v>90000</v>
      </c>
      <c r="J188" s="11" t="s">
        <v>21</v>
      </c>
    </row>
    <row r="189" spans="1:10">
      <c r="A189" s="12">
        <v>183</v>
      </c>
      <c r="B189" s="13" t="s">
        <v>752</v>
      </c>
      <c r="C189" s="14" t="s">
        <v>753</v>
      </c>
      <c r="D189" s="15" t="s">
        <v>754</v>
      </c>
      <c r="E189" s="14" t="s">
        <v>755</v>
      </c>
      <c r="F189" s="14" t="s">
        <v>756</v>
      </c>
      <c r="G189" s="11" t="s">
        <v>19</v>
      </c>
      <c r="H189" s="11" t="s">
        <v>20</v>
      </c>
      <c r="I189" s="12">
        <v>90000</v>
      </c>
      <c r="J189" s="11" t="s">
        <v>21</v>
      </c>
    </row>
    <row r="190" spans="1:10">
      <c r="A190" s="12">
        <v>184</v>
      </c>
      <c r="B190" s="13" t="s">
        <v>757</v>
      </c>
      <c r="C190" s="14" t="s">
        <v>758</v>
      </c>
      <c r="D190" s="15" t="s">
        <v>759</v>
      </c>
      <c r="E190" s="14" t="s">
        <v>760</v>
      </c>
      <c r="F190" s="14" t="s">
        <v>756</v>
      </c>
      <c r="G190" s="11" t="s">
        <v>19</v>
      </c>
      <c r="H190" s="11" t="s">
        <v>20</v>
      </c>
      <c r="I190" s="12">
        <v>90000</v>
      </c>
      <c r="J190" s="11" t="s">
        <v>21</v>
      </c>
    </row>
    <row r="191" spans="1:10">
      <c r="A191" s="12">
        <v>185</v>
      </c>
      <c r="B191" s="13" t="s">
        <v>761</v>
      </c>
      <c r="C191" s="14" t="s">
        <v>762</v>
      </c>
      <c r="D191" s="15" t="s">
        <v>763</v>
      </c>
      <c r="E191" s="14" t="s">
        <v>764</v>
      </c>
      <c r="F191" s="14" t="s">
        <v>40</v>
      </c>
      <c r="G191" s="11" t="s">
        <v>19</v>
      </c>
      <c r="H191" s="11" t="s">
        <v>20</v>
      </c>
      <c r="I191" s="12">
        <v>90000</v>
      </c>
      <c r="J191" s="11" t="s">
        <v>21</v>
      </c>
    </row>
    <row r="192" spans="1:10">
      <c r="A192" s="12">
        <v>186</v>
      </c>
      <c r="B192" s="13" t="s">
        <v>765</v>
      </c>
      <c r="C192" s="14" t="s">
        <v>766</v>
      </c>
      <c r="D192" s="15" t="s">
        <v>767</v>
      </c>
      <c r="E192" s="14" t="s">
        <v>768</v>
      </c>
      <c r="F192" s="14" t="s">
        <v>701</v>
      </c>
      <c r="G192" s="11" t="s">
        <v>19</v>
      </c>
      <c r="H192" s="11" t="s">
        <v>20</v>
      </c>
      <c r="I192" s="12">
        <v>93000</v>
      </c>
      <c r="J192" s="11" t="s">
        <v>21</v>
      </c>
    </row>
    <row r="193" spans="1:10">
      <c r="A193" s="12">
        <v>187</v>
      </c>
      <c r="B193" s="13" t="s">
        <v>769</v>
      </c>
      <c r="C193" s="14" t="s">
        <v>770</v>
      </c>
      <c r="D193" s="15" t="s">
        <v>770</v>
      </c>
      <c r="E193" s="14" t="s">
        <v>771</v>
      </c>
      <c r="F193" s="14" t="s">
        <v>50</v>
      </c>
      <c r="G193" s="11" t="s">
        <v>19</v>
      </c>
      <c r="H193" s="11" t="s">
        <v>20</v>
      </c>
      <c r="I193" s="12">
        <v>90000</v>
      </c>
      <c r="J193" s="11" t="s">
        <v>21</v>
      </c>
    </row>
    <row r="194" spans="1:10">
      <c r="A194" s="12">
        <v>188</v>
      </c>
      <c r="B194" s="13" t="s">
        <v>772</v>
      </c>
      <c r="C194" s="14" t="s">
        <v>773</v>
      </c>
      <c r="D194" s="15" t="s">
        <v>774</v>
      </c>
      <c r="E194" s="14" t="s">
        <v>775</v>
      </c>
      <c r="F194" s="14" t="s">
        <v>776</v>
      </c>
      <c r="G194" s="11" t="s">
        <v>19</v>
      </c>
      <c r="H194" s="11" t="s">
        <v>20</v>
      </c>
      <c r="I194" s="12">
        <v>90000</v>
      </c>
      <c r="J194" s="11" t="s">
        <v>21</v>
      </c>
    </row>
    <row r="195" spans="1:10">
      <c r="A195" s="12">
        <v>189</v>
      </c>
      <c r="B195" s="13" t="s">
        <v>777</v>
      </c>
      <c r="C195" s="14" t="s">
        <v>778</v>
      </c>
      <c r="D195" s="15" t="s">
        <v>779</v>
      </c>
      <c r="E195" s="14" t="s">
        <v>780</v>
      </c>
      <c r="F195" s="14" t="s">
        <v>40</v>
      </c>
      <c r="G195" s="11" t="s">
        <v>19</v>
      </c>
      <c r="H195" s="11" t="s">
        <v>20</v>
      </c>
      <c r="I195" s="12">
        <v>90000</v>
      </c>
      <c r="J195" s="11" t="s">
        <v>21</v>
      </c>
    </row>
    <row r="196" spans="1:10">
      <c r="A196" s="12">
        <v>190</v>
      </c>
      <c r="B196" s="13" t="s">
        <v>781</v>
      </c>
      <c r="C196" s="14" t="s">
        <v>782</v>
      </c>
      <c r="D196" s="15" t="s">
        <v>783</v>
      </c>
      <c r="E196" s="14" t="s">
        <v>784</v>
      </c>
      <c r="F196" s="14" t="s">
        <v>45</v>
      </c>
      <c r="G196" s="11" t="s">
        <v>66</v>
      </c>
      <c r="H196" s="11" t="s">
        <v>20</v>
      </c>
      <c r="I196" s="12">
        <v>91000</v>
      </c>
      <c r="J196" s="11" t="s">
        <v>21</v>
      </c>
    </row>
    <row r="197" spans="1:10">
      <c r="A197" s="12">
        <v>191</v>
      </c>
      <c r="B197" s="13" t="s">
        <v>785</v>
      </c>
      <c r="C197" s="14" t="s">
        <v>786</v>
      </c>
      <c r="D197" s="15" t="s">
        <v>787</v>
      </c>
      <c r="E197" s="14" t="s">
        <v>788</v>
      </c>
      <c r="F197" s="14" t="s">
        <v>45</v>
      </c>
      <c r="G197" s="11" t="s">
        <v>66</v>
      </c>
      <c r="H197" s="11" t="s">
        <v>20</v>
      </c>
      <c r="I197" s="12">
        <v>91000</v>
      </c>
      <c r="J197" s="11" t="s">
        <v>21</v>
      </c>
    </row>
    <row r="198" spans="1:10">
      <c r="A198" s="12">
        <v>192</v>
      </c>
      <c r="B198" s="13" t="s">
        <v>789</v>
      </c>
      <c r="C198" s="14" t="s">
        <v>790</v>
      </c>
      <c r="D198" s="15" t="s">
        <v>791</v>
      </c>
      <c r="E198" s="14" t="s">
        <v>792</v>
      </c>
      <c r="F198" s="14" t="s">
        <v>325</v>
      </c>
      <c r="G198" s="11" t="s">
        <v>19</v>
      </c>
      <c r="H198" s="11" t="s">
        <v>20</v>
      </c>
      <c r="I198" s="12">
        <v>90000</v>
      </c>
      <c r="J198" s="11" t="s">
        <v>21</v>
      </c>
    </row>
    <row r="199" spans="1:10">
      <c r="A199" s="12">
        <v>193</v>
      </c>
      <c r="B199" s="13" t="s">
        <v>793</v>
      </c>
      <c r="C199" s="14" t="s">
        <v>794</v>
      </c>
      <c r="D199" s="15" t="s">
        <v>204</v>
      </c>
      <c r="E199" s="14" t="s">
        <v>795</v>
      </c>
      <c r="F199" s="14" t="s">
        <v>306</v>
      </c>
      <c r="G199" s="11" t="s">
        <v>19</v>
      </c>
      <c r="H199" s="11" t="s">
        <v>20</v>
      </c>
      <c r="I199" s="12">
        <v>90000</v>
      </c>
      <c r="J199" s="11" t="s">
        <v>21</v>
      </c>
    </row>
    <row r="200" spans="1:10">
      <c r="A200" s="12">
        <v>194</v>
      </c>
      <c r="B200" s="13" t="s">
        <v>796</v>
      </c>
      <c r="C200" s="14" t="s">
        <v>797</v>
      </c>
      <c r="D200" s="15" t="s">
        <v>798</v>
      </c>
      <c r="E200" s="14" t="s">
        <v>799</v>
      </c>
      <c r="F200" s="14" t="s">
        <v>800</v>
      </c>
      <c r="G200" s="11" t="s">
        <v>19</v>
      </c>
      <c r="H200" s="11" t="s">
        <v>20</v>
      </c>
      <c r="I200" s="12">
        <v>94000</v>
      </c>
      <c r="J200" s="11" t="s">
        <v>21</v>
      </c>
    </row>
    <row r="201" spans="1:10">
      <c r="A201" s="12">
        <v>195</v>
      </c>
      <c r="B201" s="13" t="s">
        <v>801</v>
      </c>
      <c r="C201" s="14" t="s">
        <v>802</v>
      </c>
      <c r="D201" s="15" t="s">
        <v>433</v>
      </c>
      <c r="E201" s="14" t="s">
        <v>803</v>
      </c>
      <c r="F201" s="14" t="s">
        <v>292</v>
      </c>
      <c r="G201" s="11" t="s">
        <v>66</v>
      </c>
      <c r="H201" s="11" t="s">
        <v>20</v>
      </c>
      <c r="I201" s="12">
        <v>90000</v>
      </c>
      <c r="J201" s="11" t="s">
        <v>21</v>
      </c>
    </row>
    <row r="202" spans="1:10">
      <c r="A202" s="12">
        <v>196</v>
      </c>
      <c r="B202" s="13" t="s">
        <v>804</v>
      </c>
      <c r="C202" s="14" t="s">
        <v>805</v>
      </c>
      <c r="D202" s="15" t="s">
        <v>806</v>
      </c>
      <c r="E202" s="14" t="s">
        <v>807</v>
      </c>
      <c r="F202" s="14" t="s">
        <v>97</v>
      </c>
      <c r="G202" s="11" t="s">
        <v>19</v>
      </c>
      <c r="H202" s="11" t="s">
        <v>20</v>
      </c>
      <c r="I202" s="12">
        <v>90000</v>
      </c>
      <c r="J202" s="11" t="s">
        <v>21</v>
      </c>
    </row>
    <row r="203" spans="1:10">
      <c r="A203" s="12">
        <v>197</v>
      </c>
      <c r="B203" s="13" t="s">
        <v>808</v>
      </c>
      <c r="C203" s="14" t="s">
        <v>809</v>
      </c>
      <c r="D203" s="15" t="s">
        <v>810</v>
      </c>
      <c r="E203" s="14" t="s">
        <v>811</v>
      </c>
      <c r="F203" s="14" t="s">
        <v>40</v>
      </c>
      <c r="G203" s="11" t="s">
        <v>19</v>
      </c>
      <c r="H203" s="11" t="s">
        <v>20</v>
      </c>
      <c r="I203" s="12">
        <v>90000</v>
      </c>
      <c r="J203" s="11" t="s">
        <v>21</v>
      </c>
    </row>
    <row r="204" spans="1:10">
      <c r="A204" s="12">
        <v>198</v>
      </c>
      <c r="B204" s="13" t="s">
        <v>812</v>
      </c>
      <c r="C204" s="14" t="s">
        <v>813</v>
      </c>
      <c r="D204" s="15" t="s">
        <v>814</v>
      </c>
      <c r="E204" s="14" t="s">
        <v>815</v>
      </c>
      <c r="F204" s="14" t="s">
        <v>80</v>
      </c>
      <c r="G204" s="11" t="s">
        <v>19</v>
      </c>
      <c r="H204" s="11" t="s">
        <v>20</v>
      </c>
      <c r="I204" s="12">
        <v>94000</v>
      </c>
      <c r="J204" s="11" t="s">
        <v>21</v>
      </c>
    </row>
    <row r="205" spans="1:10">
      <c r="A205" s="12">
        <v>199</v>
      </c>
      <c r="B205" s="13" t="s">
        <v>816</v>
      </c>
      <c r="C205" s="14" t="s">
        <v>817</v>
      </c>
      <c r="D205" s="15" t="s">
        <v>629</v>
      </c>
      <c r="E205" s="14" t="s">
        <v>818</v>
      </c>
      <c r="F205" s="14" t="s">
        <v>40</v>
      </c>
      <c r="G205" s="11" t="s">
        <v>19</v>
      </c>
      <c r="H205" s="11" t="s">
        <v>20</v>
      </c>
      <c r="I205" s="12">
        <v>90000</v>
      </c>
      <c r="J205" s="11" t="s">
        <v>21</v>
      </c>
    </row>
    <row r="206" spans="1:10">
      <c r="A206" s="12">
        <v>200</v>
      </c>
      <c r="B206" s="13" t="s">
        <v>819</v>
      </c>
      <c r="C206" s="14" t="s">
        <v>820</v>
      </c>
      <c r="D206" s="15" t="s">
        <v>204</v>
      </c>
      <c r="E206" s="14" t="s">
        <v>821</v>
      </c>
      <c r="F206" s="14" t="s">
        <v>822</v>
      </c>
      <c r="G206" s="11" t="s">
        <v>19</v>
      </c>
      <c r="H206" s="11" t="s">
        <v>20</v>
      </c>
      <c r="I206" s="12">
        <v>94000</v>
      </c>
      <c r="J206" s="11" t="s">
        <v>21</v>
      </c>
    </row>
    <row r="207" spans="1:10">
      <c r="A207" s="12">
        <v>201</v>
      </c>
      <c r="B207" s="13" t="s">
        <v>823</v>
      </c>
      <c r="C207" s="14" t="s">
        <v>824</v>
      </c>
      <c r="D207" s="15" t="s">
        <v>825</v>
      </c>
      <c r="E207" s="14" t="s">
        <v>826</v>
      </c>
      <c r="F207" s="14" t="s">
        <v>97</v>
      </c>
      <c r="G207" s="11" t="s">
        <v>19</v>
      </c>
      <c r="H207" s="11" t="s">
        <v>20</v>
      </c>
      <c r="I207" s="12">
        <v>90000</v>
      </c>
      <c r="J207" s="11" t="s">
        <v>21</v>
      </c>
    </row>
    <row r="208" spans="1:10">
      <c r="A208" s="12">
        <v>202</v>
      </c>
      <c r="B208" s="13" t="s">
        <v>827</v>
      </c>
      <c r="C208" s="14" t="s">
        <v>828</v>
      </c>
      <c r="D208" s="15" t="s">
        <v>829</v>
      </c>
      <c r="E208" s="14" t="s">
        <v>830</v>
      </c>
      <c r="F208" s="14" t="s">
        <v>622</v>
      </c>
      <c r="G208" s="11" t="s">
        <v>19</v>
      </c>
      <c r="H208" s="11" t="s">
        <v>20</v>
      </c>
      <c r="I208" s="12">
        <v>90000</v>
      </c>
      <c r="J208" s="11" t="s">
        <v>21</v>
      </c>
    </row>
    <row r="209" spans="1:10">
      <c r="A209" s="12">
        <v>203</v>
      </c>
      <c r="B209" s="13" t="s">
        <v>831</v>
      </c>
      <c r="C209" s="14" t="s">
        <v>832</v>
      </c>
      <c r="D209" s="15" t="s">
        <v>833</v>
      </c>
      <c r="E209" s="14" t="s">
        <v>834</v>
      </c>
      <c r="F209" s="14" t="s">
        <v>835</v>
      </c>
      <c r="G209" s="11" t="s">
        <v>19</v>
      </c>
      <c r="H209" s="11" t="s">
        <v>20</v>
      </c>
      <c r="I209" s="12">
        <v>90000</v>
      </c>
      <c r="J209" s="11" t="s">
        <v>21</v>
      </c>
    </row>
    <row r="210" spans="1:10">
      <c r="A210" s="12">
        <v>204</v>
      </c>
      <c r="B210" s="13" t="s">
        <v>836</v>
      </c>
      <c r="C210" s="14" t="s">
        <v>837</v>
      </c>
      <c r="D210" s="15" t="s">
        <v>838</v>
      </c>
      <c r="E210" s="14" t="s">
        <v>839</v>
      </c>
      <c r="F210" s="14" t="s">
        <v>113</v>
      </c>
      <c r="G210" s="11" t="s">
        <v>19</v>
      </c>
      <c r="H210" s="11" t="s">
        <v>20</v>
      </c>
      <c r="I210" s="12">
        <v>94000</v>
      </c>
      <c r="J210" s="11" t="s">
        <v>21</v>
      </c>
    </row>
    <row r="211" spans="1:10">
      <c r="A211" s="12">
        <v>205</v>
      </c>
      <c r="B211" s="13" t="s">
        <v>840</v>
      </c>
      <c r="C211" s="14" t="s">
        <v>841</v>
      </c>
      <c r="D211" s="15" t="s">
        <v>841</v>
      </c>
      <c r="E211" s="14" t="s">
        <v>842</v>
      </c>
      <c r="F211" s="14" t="s">
        <v>97</v>
      </c>
      <c r="G211" s="11" t="s">
        <v>19</v>
      </c>
      <c r="H211" s="11" t="s">
        <v>20</v>
      </c>
      <c r="I211" s="12">
        <v>90000</v>
      </c>
      <c r="J211" s="11" t="s">
        <v>21</v>
      </c>
    </row>
    <row r="212" spans="1:10">
      <c r="A212" s="12">
        <v>206</v>
      </c>
      <c r="B212" s="13" t="s">
        <v>843</v>
      </c>
      <c r="C212" s="14" t="s">
        <v>844</v>
      </c>
      <c r="D212" s="15" t="s">
        <v>798</v>
      </c>
      <c r="E212" s="14" t="s">
        <v>845</v>
      </c>
      <c r="F212" s="14" t="s">
        <v>846</v>
      </c>
      <c r="G212" s="11" t="s">
        <v>19</v>
      </c>
      <c r="H212" s="11" t="s">
        <v>20</v>
      </c>
      <c r="I212" s="12">
        <v>90000</v>
      </c>
      <c r="J212" s="11" t="s">
        <v>21</v>
      </c>
    </row>
    <row r="213" spans="1:10">
      <c r="A213" s="12">
        <v>207</v>
      </c>
      <c r="B213" s="13" t="s">
        <v>847</v>
      </c>
      <c r="C213" s="14" t="s">
        <v>848</v>
      </c>
      <c r="D213" s="15" t="s">
        <v>849</v>
      </c>
      <c r="E213" s="14" t="s">
        <v>850</v>
      </c>
      <c r="F213" s="14" t="s">
        <v>851</v>
      </c>
      <c r="G213" s="11" t="s">
        <v>19</v>
      </c>
      <c r="H213" s="11" t="s">
        <v>20</v>
      </c>
      <c r="I213" s="12">
        <v>90000</v>
      </c>
      <c r="J213" s="11" t="s">
        <v>21</v>
      </c>
    </row>
    <row r="214" spans="1:10">
      <c r="A214" s="12">
        <v>208</v>
      </c>
      <c r="B214" s="13" t="s">
        <v>852</v>
      </c>
      <c r="C214" s="14" t="s">
        <v>853</v>
      </c>
      <c r="D214" s="15" t="s">
        <v>853</v>
      </c>
      <c r="E214" s="14" t="s">
        <v>854</v>
      </c>
      <c r="F214" s="14" t="s">
        <v>118</v>
      </c>
      <c r="G214" s="11" t="s">
        <v>19</v>
      </c>
      <c r="H214" s="11" t="s">
        <v>20</v>
      </c>
      <c r="I214" s="12">
        <v>90000</v>
      </c>
      <c r="J214" s="11" t="s">
        <v>21</v>
      </c>
    </row>
    <row r="215" spans="1:10">
      <c r="A215" s="12">
        <v>209</v>
      </c>
      <c r="B215" s="13" t="s">
        <v>855</v>
      </c>
      <c r="C215" s="14" t="s">
        <v>856</v>
      </c>
      <c r="D215" s="15" t="s">
        <v>856</v>
      </c>
      <c r="E215" s="14" t="s">
        <v>857</v>
      </c>
      <c r="F215" s="14" t="s">
        <v>50</v>
      </c>
      <c r="G215" s="11" t="s">
        <v>19</v>
      </c>
      <c r="H215" s="11" t="s">
        <v>20</v>
      </c>
      <c r="I215" s="12">
        <v>90000</v>
      </c>
      <c r="J215" s="11" t="s">
        <v>21</v>
      </c>
    </row>
    <row r="216" spans="1:10">
      <c r="A216" s="12">
        <v>210</v>
      </c>
      <c r="B216" s="13" t="s">
        <v>858</v>
      </c>
      <c r="C216" s="14" t="s">
        <v>859</v>
      </c>
      <c r="D216" s="15" t="s">
        <v>860</v>
      </c>
      <c r="E216" s="14" t="s">
        <v>861</v>
      </c>
      <c r="F216" s="14" t="s">
        <v>622</v>
      </c>
      <c r="G216" s="11" t="s">
        <v>19</v>
      </c>
      <c r="H216" s="11" t="s">
        <v>20</v>
      </c>
      <c r="I216" s="12">
        <v>90000</v>
      </c>
      <c r="J216" s="11" t="s">
        <v>21</v>
      </c>
    </row>
    <row r="217" spans="1:10">
      <c r="A217" s="12">
        <v>211</v>
      </c>
      <c r="B217" s="13" t="s">
        <v>862</v>
      </c>
      <c r="C217" s="14" t="s">
        <v>863</v>
      </c>
      <c r="D217" s="15" t="s">
        <v>864</v>
      </c>
      <c r="E217" s="14" t="s">
        <v>865</v>
      </c>
      <c r="F217" s="14" t="s">
        <v>18</v>
      </c>
      <c r="G217" s="11" t="s">
        <v>180</v>
      </c>
      <c r="H217" s="11" t="s">
        <v>20</v>
      </c>
      <c r="I217" s="12">
        <v>90000</v>
      </c>
      <c r="J217" s="11" t="s">
        <v>21</v>
      </c>
    </row>
    <row r="218" spans="1:10">
      <c r="A218" s="12">
        <v>212</v>
      </c>
      <c r="B218" s="13" t="s">
        <v>866</v>
      </c>
      <c r="C218" s="14" t="s">
        <v>867</v>
      </c>
      <c r="D218" s="15" t="s">
        <v>868</v>
      </c>
      <c r="E218" s="14" t="s">
        <v>869</v>
      </c>
      <c r="F218" s="14" t="s">
        <v>50</v>
      </c>
      <c r="G218" s="11" t="s">
        <v>19</v>
      </c>
      <c r="H218" s="11" t="s">
        <v>20</v>
      </c>
      <c r="I218" s="12">
        <v>90000</v>
      </c>
      <c r="J218" s="11" t="s">
        <v>21</v>
      </c>
    </row>
    <row r="219" spans="1:10">
      <c r="A219" s="12">
        <v>213</v>
      </c>
      <c r="B219" s="13" t="s">
        <v>870</v>
      </c>
      <c r="C219" s="14" t="s">
        <v>871</v>
      </c>
      <c r="D219" s="15" t="s">
        <v>872</v>
      </c>
      <c r="E219" s="14" t="s">
        <v>873</v>
      </c>
      <c r="F219" s="14" t="s">
        <v>622</v>
      </c>
      <c r="G219" s="11" t="s">
        <v>19</v>
      </c>
      <c r="H219" s="11" t="s">
        <v>20</v>
      </c>
      <c r="I219" s="12">
        <v>90000</v>
      </c>
      <c r="J219" s="11" t="s">
        <v>21</v>
      </c>
    </row>
    <row r="220" spans="1:10">
      <c r="A220" s="12">
        <v>214</v>
      </c>
      <c r="B220" s="13" t="s">
        <v>874</v>
      </c>
      <c r="C220" s="14" t="s">
        <v>875</v>
      </c>
      <c r="D220" s="15" t="s">
        <v>520</v>
      </c>
      <c r="E220" s="14" t="s">
        <v>876</v>
      </c>
      <c r="F220" s="14" t="s">
        <v>55</v>
      </c>
      <c r="G220" s="11" t="s">
        <v>19</v>
      </c>
      <c r="H220" s="11" t="s">
        <v>20</v>
      </c>
      <c r="I220" s="12">
        <v>9400</v>
      </c>
      <c r="J220" s="11" t="s">
        <v>21</v>
      </c>
    </row>
    <row r="221" spans="1:10">
      <c r="A221" s="12">
        <v>215</v>
      </c>
      <c r="B221" s="13" t="s">
        <v>877</v>
      </c>
      <c r="C221" s="14" t="s">
        <v>878</v>
      </c>
      <c r="D221" s="15" t="s">
        <v>879</v>
      </c>
      <c r="E221" s="14" t="s">
        <v>880</v>
      </c>
      <c r="F221" s="14" t="s">
        <v>382</v>
      </c>
      <c r="G221" s="11" t="s">
        <v>19</v>
      </c>
      <c r="H221" s="11" t="s">
        <v>20</v>
      </c>
      <c r="I221" s="12">
        <v>90000</v>
      </c>
      <c r="J221" s="11" t="s">
        <v>21</v>
      </c>
    </row>
    <row r="222" spans="1:10">
      <c r="A222" s="12">
        <v>216</v>
      </c>
      <c r="B222" s="13" t="s">
        <v>881</v>
      </c>
      <c r="C222" s="14" t="s">
        <v>882</v>
      </c>
      <c r="D222" s="15" t="s">
        <v>883</v>
      </c>
      <c r="E222" s="14" t="s">
        <v>884</v>
      </c>
      <c r="F222" s="14" t="s">
        <v>622</v>
      </c>
      <c r="G222" s="11" t="s">
        <v>19</v>
      </c>
      <c r="H222" s="11" t="s">
        <v>20</v>
      </c>
      <c r="I222" s="12">
        <v>90000</v>
      </c>
      <c r="J222" s="11" t="s">
        <v>21</v>
      </c>
    </row>
    <row r="223" spans="1:10">
      <c r="A223" s="12">
        <v>217</v>
      </c>
      <c r="B223" s="13" t="s">
        <v>885</v>
      </c>
      <c r="C223" s="14" t="s">
        <v>886</v>
      </c>
      <c r="D223" s="15" t="s">
        <v>887</v>
      </c>
      <c r="E223" s="14" t="s">
        <v>888</v>
      </c>
      <c r="F223" s="14" t="s">
        <v>127</v>
      </c>
      <c r="G223" s="11" t="s">
        <v>19</v>
      </c>
      <c r="H223" s="11" t="s">
        <v>20</v>
      </c>
      <c r="I223" s="12">
        <v>90000</v>
      </c>
      <c r="J223" s="11" t="s">
        <v>21</v>
      </c>
    </row>
    <row r="224" spans="1:10">
      <c r="A224" s="12">
        <v>218</v>
      </c>
      <c r="B224" s="13" t="s">
        <v>889</v>
      </c>
      <c r="C224" s="14" t="s">
        <v>890</v>
      </c>
      <c r="D224" s="15" t="s">
        <v>891</v>
      </c>
      <c r="E224" s="14" t="s">
        <v>892</v>
      </c>
      <c r="F224" s="14" t="s">
        <v>97</v>
      </c>
      <c r="G224" s="11" t="s">
        <v>19</v>
      </c>
      <c r="H224" s="11" t="s">
        <v>20</v>
      </c>
      <c r="I224" s="12">
        <v>90000</v>
      </c>
      <c r="J224" s="11" t="s">
        <v>21</v>
      </c>
    </row>
    <row r="225" spans="1:10">
      <c r="A225" s="12">
        <v>219</v>
      </c>
      <c r="B225" s="13" t="s">
        <v>893</v>
      </c>
      <c r="C225" s="14" t="s">
        <v>894</v>
      </c>
      <c r="D225" s="15" t="s">
        <v>894</v>
      </c>
      <c r="E225" s="14" t="s">
        <v>895</v>
      </c>
      <c r="F225" s="14" t="s">
        <v>118</v>
      </c>
      <c r="G225" s="11" t="s">
        <v>19</v>
      </c>
      <c r="H225" s="11" t="s">
        <v>20</v>
      </c>
      <c r="I225" s="12">
        <v>90000</v>
      </c>
      <c r="J225" s="11" t="s">
        <v>21</v>
      </c>
    </row>
    <row r="226" spans="1:10">
      <c r="A226" s="12">
        <v>220</v>
      </c>
      <c r="B226" s="13" t="s">
        <v>896</v>
      </c>
      <c r="C226" s="14" t="s">
        <v>897</v>
      </c>
      <c r="D226" s="15" t="s">
        <v>504</v>
      </c>
      <c r="E226" s="14" t="s">
        <v>898</v>
      </c>
      <c r="F226" s="14" t="s">
        <v>899</v>
      </c>
      <c r="G226" s="11" t="s">
        <v>19</v>
      </c>
      <c r="H226" s="11" t="s">
        <v>20</v>
      </c>
      <c r="I226" s="12">
        <v>90000</v>
      </c>
      <c r="J226" s="11" t="s">
        <v>21</v>
      </c>
    </row>
    <row r="227" spans="1:10">
      <c r="A227" s="12">
        <v>221</v>
      </c>
      <c r="B227" s="13" t="s">
        <v>900</v>
      </c>
      <c r="C227" s="14" t="s">
        <v>901</v>
      </c>
      <c r="D227" s="15" t="s">
        <v>103</v>
      </c>
      <c r="E227" s="14" t="s">
        <v>902</v>
      </c>
      <c r="F227" s="14" t="s">
        <v>575</v>
      </c>
      <c r="G227" s="11" t="s">
        <v>180</v>
      </c>
      <c r="H227" s="11" t="s">
        <v>20</v>
      </c>
      <c r="I227" s="12">
        <v>90000</v>
      </c>
      <c r="J227" s="11" t="s">
        <v>21</v>
      </c>
    </row>
    <row r="228" spans="1:10">
      <c r="A228" s="12">
        <v>222</v>
      </c>
      <c r="B228" s="13" t="s">
        <v>903</v>
      </c>
      <c r="C228" s="14" t="s">
        <v>904</v>
      </c>
      <c r="D228" s="15" t="s">
        <v>905</v>
      </c>
      <c r="E228" s="14" t="s">
        <v>906</v>
      </c>
      <c r="F228" s="14" t="s">
        <v>907</v>
      </c>
      <c r="G228" s="11" t="s">
        <v>19</v>
      </c>
      <c r="H228" s="11" t="s">
        <v>20</v>
      </c>
      <c r="I228" s="12">
        <v>93000</v>
      </c>
      <c r="J228" s="11" t="s">
        <v>21</v>
      </c>
    </row>
    <row r="229" spans="1:10">
      <c r="A229" s="12">
        <v>223</v>
      </c>
      <c r="B229" s="13" t="s">
        <v>908</v>
      </c>
      <c r="C229" s="14" t="s">
        <v>909</v>
      </c>
      <c r="D229" s="15" t="s">
        <v>910</v>
      </c>
      <c r="E229" s="14" t="s">
        <v>911</v>
      </c>
      <c r="F229" s="14" t="s">
        <v>88</v>
      </c>
      <c r="G229" s="11" t="s">
        <v>19</v>
      </c>
      <c r="H229" s="11" t="s">
        <v>20</v>
      </c>
      <c r="I229" s="12">
        <v>90000</v>
      </c>
      <c r="J229" s="11" t="s">
        <v>21</v>
      </c>
    </row>
    <row r="230" spans="1:10">
      <c r="A230" s="12">
        <v>224</v>
      </c>
      <c r="B230" s="13" t="s">
        <v>912</v>
      </c>
      <c r="C230" s="14" t="s">
        <v>913</v>
      </c>
      <c r="D230" s="15" t="s">
        <v>914</v>
      </c>
      <c r="E230" s="14" t="s">
        <v>915</v>
      </c>
      <c r="F230" s="14" t="s">
        <v>622</v>
      </c>
      <c r="G230" s="11" t="s">
        <v>19</v>
      </c>
      <c r="H230" s="11" t="s">
        <v>20</v>
      </c>
      <c r="I230" s="12">
        <v>90000</v>
      </c>
      <c r="J230" s="11" t="s">
        <v>21</v>
      </c>
    </row>
    <row r="231" spans="1:10">
      <c r="A231" s="12">
        <v>225</v>
      </c>
      <c r="B231" s="13" t="s">
        <v>916</v>
      </c>
      <c r="C231" s="14" t="s">
        <v>917</v>
      </c>
      <c r="D231" s="15" t="s">
        <v>918</v>
      </c>
      <c r="E231" s="14" t="s">
        <v>919</v>
      </c>
      <c r="F231" s="14" t="s">
        <v>822</v>
      </c>
      <c r="G231" s="11" t="s">
        <v>19</v>
      </c>
      <c r="H231" s="11" t="s">
        <v>20</v>
      </c>
      <c r="I231" s="12">
        <v>94000</v>
      </c>
      <c r="J231" s="11" t="s">
        <v>21</v>
      </c>
    </row>
    <row r="232" spans="1:10">
      <c r="A232" s="12">
        <v>226</v>
      </c>
      <c r="B232" s="13" t="s">
        <v>920</v>
      </c>
      <c r="C232" s="14" t="s">
        <v>921</v>
      </c>
      <c r="D232" s="15" t="s">
        <v>922</v>
      </c>
      <c r="E232" s="14" t="s">
        <v>923</v>
      </c>
      <c r="F232" s="14" t="s">
        <v>40</v>
      </c>
      <c r="G232" s="11" t="s">
        <v>19</v>
      </c>
      <c r="H232" s="11" t="s">
        <v>20</v>
      </c>
      <c r="I232" s="12">
        <v>90000</v>
      </c>
      <c r="J232" s="11" t="s">
        <v>21</v>
      </c>
    </row>
    <row r="233" spans="1:10">
      <c r="A233" s="12">
        <v>227</v>
      </c>
      <c r="B233" s="13" t="s">
        <v>924</v>
      </c>
      <c r="C233" s="14" t="s">
        <v>925</v>
      </c>
      <c r="D233" s="15" t="s">
        <v>926</v>
      </c>
      <c r="E233" s="14" t="s">
        <v>927</v>
      </c>
      <c r="F233" s="14" t="s">
        <v>928</v>
      </c>
      <c r="G233" s="11" t="s">
        <v>19</v>
      </c>
      <c r="H233" s="11" t="s">
        <v>20</v>
      </c>
      <c r="I233" s="12">
        <v>90000</v>
      </c>
      <c r="J233" s="11" t="s">
        <v>21</v>
      </c>
    </row>
    <row r="234" spans="1:10">
      <c r="A234" s="12">
        <v>228</v>
      </c>
      <c r="B234" s="13" t="s">
        <v>929</v>
      </c>
      <c r="C234" s="14" t="s">
        <v>930</v>
      </c>
      <c r="D234" s="15" t="s">
        <v>931</v>
      </c>
      <c r="E234" s="14" t="s">
        <v>932</v>
      </c>
      <c r="F234" s="14" t="s">
        <v>325</v>
      </c>
      <c r="G234" s="11" t="s">
        <v>19</v>
      </c>
      <c r="H234" s="11" t="s">
        <v>20</v>
      </c>
      <c r="I234" s="12">
        <v>90000</v>
      </c>
      <c r="J234" s="11" t="s">
        <v>21</v>
      </c>
    </row>
    <row r="235" spans="1:10">
      <c r="A235" s="12">
        <v>229</v>
      </c>
      <c r="B235" s="13" t="s">
        <v>933</v>
      </c>
      <c r="C235" s="14" t="s">
        <v>934</v>
      </c>
      <c r="D235" s="15" t="s">
        <v>935</v>
      </c>
      <c r="E235" s="14" t="s">
        <v>936</v>
      </c>
      <c r="F235" s="14" t="s">
        <v>88</v>
      </c>
      <c r="G235" s="11" t="s">
        <v>19</v>
      </c>
      <c r="H235" s="11" t="s">
        <v>20</v>
      </c>
      <c r="I235" s="12">
        <v>90000</v>
      </c>
      <c r="J235" s="11" t="s">
        <v>21</v>
      </c>
    </row>
    <row r="236" spans="1:10">
      <c r="A236" s="12">
        <v>230</v>
      </c>
      <c r="B236" s="13" t="s">
        <v>937</v>
      </c>
      <c r="C236" s="14" t="s">
        <v>938</v>
      </c>
      <c r="D236" s="15" t="s">
        <v>939</v>
      </c>
      <c r="E236" s="14" t="s">
        <v>940</v>
      </c>
      <c r="F236" s="14" t="s">
        <v>382</v>
      </c>
      <c r="G236" s="11" t="s">
        <v>19</v>
      </c>
      <c r="H236" s="11" t="s">
        <v>20</v>
      </c>
      <c r="I236" s="12">
        <v>90000</v>
      </c>
      <c r="J236" s="11" t="s">
        <v>21</v>
      </c>
    </row>
    <row r="237" spans="1:10">
      <c r="A237" s="12">
        <v>231</v>
      </c>
      <c r="B237" s="13" t="s">
        <v>941</v>
      </c>
      <c r="C237" s="14" t="s">
        <v>942</v>
      </c>
      <c r="D237" s="15" t="s">
        <v>671</v>
      </c>
      <c r="E237" s="14" t="s">
        <v>943</v>
      </c>
      <c r="F237" s="14" t="s">
        <v>80</v>
      </c>
      <c r="G237" s="11" t="s">
        <v>19</v>
      </c>
      <c r="H237" s="11" t="s">
        <v>20</v>
      </c>
      <c r="I237" s="12">
        <v>94000</v>
      </c>
      <c r="J237" s="11" t="s">
        <v>21</v>
      </c>
    </row>
    <row r="238" spans="1:10">
      <c r="A238" s="12">
        <v>232</v>
      </c>
      <c r="B238" s="13" t="s">
        <v>944</v>
      </c>
      <c r="C238" s="14" t="s">
        <v>945</v>
      </c>
      <c r="D238" s="15" t="s">
        <v>433</v>
      </c>
      <c r="E238" s="14" t="s">
        <v>946</v>
      </c>
      <c r="F238" s="14" t="s">
        <v>947</v>
      </c>
      <c r="G238" s="11" t="s">
        <v>19</v>
      </c>
      <c r="H238" s="11" t="s">
        <v>20</v>
      </c>
      <c r="I238" s="12">
        <v>90000</v>
      </c>
      <c r="J238" s="11" t="s">
        <v>21</v>
      </c>
    </row>
    <row r="239" spans="1:10">
      <c r="A239" s="12">
        <v>233</v>
      </c>
      <c r="B239" s="13" t="s">
        <v>948</v>
      </c>
      <c r="C239" s="14" t="s">
        <v>949</v>
      </c>
      <c r="D239" s="15" t="s">
        <v>91</v>
      </c>
      <c r="E239" s="14" t="s">
        <v>950</v>
      </c>
      <c r="F239" s="14" t="s">
        <v>534</v>
      </c>
      <c r="G239" s="11" t="s">
        <v>19</v>
      </c>
      <c r="H239" s="11" t="s">
        <v>20</v>
      </c>
      <c r="I239" s="12">
        <v>90000</v>
      </c>
      <c r="J239" s="11" t="s">
        <v>21</v>
      </c>
    </row>
    <row r="240" spans="1:10">
      <c r="A240" s="12">
        <v>234</v>
      </c>
      <c r="B240" s="13" t="s">
        <v>951</v>
      </c>
      <c r="C240" s="14" t="s">
        <v>952</v>
      </c>
      <c r="D240" s="15" t="s">
        <v>953</v>
      </c>
      <c r="E240" s="14" t="s">
        <v>954</v>
      </c>
      <c r="F240" s="14" t="s">
        <v>40</v>
      </c>
      <c r="G240" s="11" t="s">
        <v>19</v>
      </c>
      <c r="H240" s="11" t="s">
        <v>20</v>
      </c>
      <c r="I240" s="12">
        <v>94000</v>
      </c>
      <c r="J240" s="11" t="s">
        <v>21</v>
      </c>
    </row>
    <row r="241" spans="1:10">
      <c r="A241" s="12">
        <v>235</v>
      </c>
      <c r="B241" s="13" t="s">
        <v>955</v>
      </c>
      <c r="C241" s="14" t="s">
        <v>956</v>
      </c>
      <c r="D241" s="15" t="s">
        <v>957</v>
      </c>
      <c r="E241" s="14" t="s">
        <v>958</v>
      </c>
      <c r="F241" s="14" t="s">
        <v>575</v>
      </c>
      <c r="G241" s="11" t="s">
        <v>19</v>
      </c>
      <c r="H241" s="11" t="s">
        <v>20</v>
      </c>
      <c r="I241" s="12">
        <v>90000</v>
      </c>
      <c r="J241" s="11" t="s">
        <v>21</v>
      </c>
    </row>
    <row r="242" spans="1:10">
      <c r="A242" s="12">
        <v>236</v>
      </c>
      <c r="B242" s="13" t="s">
        <v>959</v>
      </c>
      <c r="C242" s="14" t="s">
        <v>250</v>
      </c>
      <c r="D242" s="15" t="s">
        <v>250</v>
      </c>
      <c r="E242" s="14" t="s">
        <v>960</v>
      </c>
      <c r="F242" s="14" t="s">
        <v>40</v>
      </c>
      <c r="G242" s="11" t="s">
        <v>180</v>
      </c>
      <c r="H242" s="11" t="s">
        <v>20</v>
      </c>
      <c r="I242" s="12">
        <v>90000</v>
      </c>
      <c r="J242" s="11" t="s">
        <v>21</v>
      </c>
    </row>
    <row r="243" spans="1:10">
      <c r="A243" s="12">
        <v>237</v>
      </c>
      <c r="B243" s="13" t="s">
        <v>961</v>
      </c>
      <c r="C243" s="14" t="s">
        <v>962</v>
      </c>
      <c r="D243" s="15" t="s">
        <v>962</v>
      </c>
      <c r="E243" s="14" t="s">
        <v>963</v>
      </c>
      <c r="F243" s="14" t="s">
        <v>622</v>
      </c>
      <c r="G243" s="11" t="s">
        <v>19</v>
      </c>
      <c r="H243" s="11" t="s">
        <v>20</v>
      </c>
      <c r="I243" s="12">
        <v>90000</v>
      </c>
      <c r="J243" s="11" t="s">
        <v>21</v>
      </c>
    </row>
    <row r="244" spans="1:10">
      <c r="A244" s="12">
        <v>238</v>
      </c>
      <c r="B244" s="13" t="s">
        <v>964</v>
      </c>
      <c r="C244" s="14" t="s">
        <v>965</v>
      </c>
      <c r="D244" s="15" t="s">
        <v>966</v>
      </c>
      <c r="E244" s="14" t="s">
        <v>967</v>
      </c>
      <c r="F244" s="14" t="s">
        <v>118</v>
      </c>
      <c r="G244" s="11" t="s">
        <v>19</v>
      </c>
      <c r="H244" s="11" t="s">
        <v>20</v>
      </c>
      <c r="I244" s="12">
        <v>90000</v>
      </c>
      <c r="J244" s="11" t="s">
        <v>21</v>
      </c>
    </row>
    <row r="245" spans="1:10">
      <c r="A245" s="12">
        <v>239</v>
      </c>
      <c r="B245" s="13" t="s">
        <v>968</v>
      </c>
      <c r="C245" s="14" t="s">
        <v>969</v>
      </c>
      <c r="D245" s="15" t="s">
        <v>78</v>
      </c>
      <c r="E245" s="14" t="s">
        <v>970</v>
      </c>
      <c r="F245" s="14" t="s">
        <v>971</v>
      </c>
      <c r="G245" s="11" t="s">
        <v>19</v>
      </c>
      <c r="H245" s="11" t="s">
        <v>20</v>
      </c>
      <c r="I245" s="12">
        <v>90000</v>
      </c>
      <c r="J245" s="11" t="s">
        <v>21</v>
      </c>
    </row>
    <row r="246" spans="1:10">
      <c r="A246" s="12">
        <v>240</v>
      </c>
      <c r="B246" s="13" t="s">
        <v>972</v>
      </c>
      <c r="C246" s="14" t="s">
        <v>973</v>
      </c>
      <c r="D246" s="15" t="s">
        <v>504</v>
      </c>
      <c r="E246" s="14" t="s">
        <v>974</v>
      </c>
      <c r="F246" s="14" t="s">
        <v>975</v>
      </c>
      <c r="G246" s="11" t="s">
        <v>19</v>
      </c>
      <c r="H246" s="11" t="s">
        <v>20</v>
      </c>
      <c r="I246" s="12">
        <v>90000</v>
      </c>
      <c r="J246" s="11" t="s">
        <v>21</v>
      </c>
    </row>
    <row r="247" spans="1:10">
      <c r="A247" s="12">
        <v>241</v>
      </c>
      <c r="B247" s="13" t="s">
        <v>976</v>
      </c>
      <c r="C247" s="14" t="s">
        <v>977</v>
      </c>
      <c r="D247" s="15" t="s">
        <v>978</v>
      </c>
      <c r="E247" s="14" t="s">
        <v>979</v>
      </c>
      <c r="F247" s="14" t="s">
        <v>980</v>
      </c>
      <c r="G247" s="11" t="s">
        <v>981</v>
      </c>
      <c r="H247" s="11" t="s">
        <v>982</v>
      </c>
      <c r="I247" s="12">
        <v>90000</v>
      </c>
      <c r="J247" s="11" t="s">
        <v>21</v>
      </c>
    </row>
    <row r="248" spans="1:10">
      <c r="A248" s="12">
        <v>242</v>
      </c>
      <c r="B248" s="13" t="s">
        <v>983</v>
      </c>
      <c r="C248" s="14" t="s">
        <v>984</v>
      </c>
      <c r="D248" s="15" t="s">
        <v>985</v>
      </c>
      <c r="E248" s="14" t="s">
        <v>986</v>
      </c>
      <c r="F248" s="14" t="s">
        <v>975</v>
      </c>
      <c r="G248" s="11" t="s">
        <v>19</v>
      </c>
      <c r="H248" s="11" t="s">
        <v>20</v>
      </c>
      <c r="I248" s="12">
        <v>90000</v>
      </c>
      <c r="J248" s="11" t="s">
        <v>21</v>
      </c>
    </row>
    <row r="249" spans="1:10">
      <c r="A249" s="12">
        <v>243</v>
      </c>
      <c r="B249" s="13" t="s">
        <v>987</v>
      </c>
      <c r="C249" s="14" t="s">
        <v>988</v>
      </c>
      <c r="D249" s="15" t="s">
        <v>989</v>
      </c>
      <c r="E249" s="14" t="s">
        <v>990</v>
      </c>
      <c r="F249" s="14" t="s">
        <v>991</v>
      </c>
      <c r="G249" s="11" t="s">
        <v>19</v>
      </c>
      <c r="H249" s="11" t="s">
        <v>20</v>
      </c>
      <c r="I249" s="12">
        <v>93000</v>
      </c>
      <c r="J249" s="11" t="s">
        <v>21</v>
      </c>
    </row>
    <row r="250" spans="1:10">
      <c r="A250" s="12">
        <v>244</v>
      </c>
      <c r="B250" s="13" t="s">
        <v>992</v>
      </c>
      <c r="C250" s="14" t="s">
        <v>993</v>
      </c>
      <c r="D250" s="15" t="s">
        <v>994</v>
      </c>
      <c r="E250" s="14" t="s">
        <v>995</v>
      </c>
      <c r="F250" s="14" t="s">
        <v>50</v>
      </c>
      <c r="G250" s="11" t="s">
        <v>19</v>
      </c>
      <c r="H250" s="11" t="s">
        <v>20</v>
      </c>
      <c r="I250" s="12">
        <v>90000</v>
      </c>
      <c r="J250" s="11" t="s">
        <v>21</v>
      </c>
    </row>
    <row r="251" spans="1:10">
      <c r="A251" s="12">
        <v>245</v>
      </c>
      <c r="B251" s="13" t="s">
        <v>996</v>
      </c>
      <c r="C251" s="14" t="s">
        <v>997</v>
      </c>
      <c r="D251" s="15" t="s">
        <v>998</v>
      </c>
      <c r="E251" s="14" t="s">
        <v>999</v>
      </c>
      <c r="F251" s="14" t="s">
        <v>50</v>
      </c>
      <c r="G251" s="11" t="s">
        <v>19</v>
      </c>
      <c r="H251" s="11" t="s">
        <v>20</v>
      </c>
      <c r="I251" s="12">
        <v>90000</v>
      </c>
      <c r="J251" s="11" t="s">
        <v>21</v>
      </c>
    </row>
    <row r="252" spans="1:10">
      <c r="A252" s="12">
        <v>246</v>
      </c>
      <c r="B252" s="13" t="s">
        <v>1000</v>
      </c>
      <c r="C252" s="14" t="s">
        <v>1001</v>
      </c>
      <c r="D252" s="15" t="s">
        <v>350</v>
      </c>
      <c r="E252" s="14" t="s">
        <v>1002</v>
      </c>
      <c r="F252" s="14" t="s">
        <v>1003</v>
      </c>
      <c r="G252" s="11" t="s">
        <v>19</v>
      </c>
      <c r="H252" s="11" t="s">
        <v>20</v>
      </c>
      <c r="I252" s="12">
        <v>94000</v>
      </c>
      <c r="J252" s="11" t="s">
        <v>21</v>
      </c>
    </row>
    <row r="253" spans="1:10">
      <c r="A253" s="12">
        <v>247</v>
      </c>
      <c r="B253" s="13" t="s">
        <v>1004</v>
      </c>
      <c r="C253" s="14" t="s">
        <v>1005</v>
      </c>
      <c r="D253" s="15" t="s">
        <v>1006</v>
      </c>
      <c r="E253" s="14" t="s">
        <v>1007</v>
      </c>
      <c r="F253" s="14" t="s">
        <v>492</v>
      </c>
      <c r="G253" s="11" t="s">
        <v>19</v>
      </c>
      <c r="H253" s="11" t="s">
        <v>20</v>
      </c>
      <c r="I253" s="12">
        <v>90000</v>
      </c>
      <c r="J253" s="11" t="s">
        <v>21</v>
      </c>
    </row>
    <row r="254" spans="1:10">
      <c r="A254" s="12">
        <v>248</v>
      </c>
      <c r="B254" s="13" t="s">
        <v>1008</v>
      </c>
      <c r="C254" s="14" t="s">
        <v>1009</v>
      </c>
      <c r="D254" s="15" t="s">
        <v>1010</v>
      </c>
      <c r="E254" s="14" t="s">
        <v>1011</v>
      </c>
      <c r="F254" s="14" t="s">
        <v>534</v>
      </c>
      <c r="G254" s="11" t="s">
        <v>66</v>
      </c>
      <c r="H254" s="11" t="s">
        <v>20</v>
      </c>
      <c r="I254" s="12">
        <v>90000</v>
      </c>
      <c r="J254" s="11" t="s">
        <v>21</v>
      </c>
    </row>
    <row r="255" spans="1:10">
      <c r="A255" s="12">
        <v>249</v>
      </c>
      <c r="B255" s="13" t="s">
        <v>1012</v>
      </c>
      <c r="C255" s="14" t="s">
        <v>1013</v>
      </c>
      <c r="D255" s="15" t="s">
        <v>1014</v>
      </c>
      <c r="E255" s="14" t="s">
        <v>1015</v>
      </c>
      <c r="F255" s="14" t="s">
        <v>50</v>
      </c>
      <c r="G255" s="11" t="s">
        <v>19</v>
      </c>
      <c r="H255" s="11" t="s">
        <v>20</v>
      </c>
      <c r="I255" s="12">
        <v>90000</v>
      </c>
      <c r="J255" s="11" t="s">
        <v>21</v>
      </c>
    </row>
    <row r="256" spans="1:10">
      <c r="A256" s="12">
        <v>250</v>
      </c>
      <c r="B256" s="13" t="s">
        <v>1016</v>
      </c>
      <c r="C256" s="14" t="s">
        <v>1017</v>
      </c>
      <c r="D256" s="15" t="s">
        <v>1018</v>
      </c>
      <c r="E256" s="14" t="s">
        <v>1019</v>
      </c>
      <c r="F256" s="14" t="s">
        <v>18</v>
      </c>
      <c r="G256" s="11" t="s">
        <v>19</v>
      </c>
      <c r="H256" s="11" t="s">
        <v>20</v>
      </c>
      <c r="I256" s="12">
        <v>90000</v>
      </c>
      <c r="J256" s="11" t="s">
        <v>21</v>
      </c>
    </row>
    <row r="257" spans="1:10">
      <c r="A257" s="12">
        <v>251</v>
      </c>
      <c r="B257" s="13" t="s">
        <v>1020</v>
      </c>
      <c r="C257" s="14" t="s">
        <v>1021</v>
      </c>
      <c r="D257" s="15" t="s">
        <v>1022</v>
      </c>
      <c r="E257" s="14" t="s">
        <v>1023</v>
      </c>
      <c r="F257" s="14" t="s">
        <v>50</v>
      </c>
      <c r="G257" s="11" t="s">
        <v>66</v>
      </c>
      <c r="H257" s="11" t="s">
        <v>20</v>
      </c>
      <c r="I257" s="12">
        <v>90000</v>
      </c>
      <c r="J257" s="11" t="s">
        <v>21</v>
      </c>
    </row>
    <row r="258" spans="1:10">
      <c r="A258" s="12">
        <v>252</v>
      </c>
      <c r="B258" s="13" t="s">
        <v>1024</v>
      </c>
      <c r="C258" s="14" t="s">
        <v>1025</v>
      </c>
      <c r="D258" s="15" t="s">
        <v>1026</v>
      </c>
      <c r="E258" s="14" t="s">
        <v>1027</v>
      </c>
      <c r="F258" s="14" t="s">
        <v>1028</v>
      </c>
      <c r="G258" s="11" t="s">
        <v>19</v>
      </c>
      <c r="H258" s="11" t="s">
        <v>20</v>
      </c>
      <c r="I258" s="12">
        <v>93000</v>
      </c>
      <c r="J258" s="11" t="s">
        <v>21</v>
      </c>
    </row>
    <row r="259" spans="1:10">
      <c r="A259" s="12">
        <v>253</v>
      </c>
      <c r="B259" s="13" t="s">
        <v>1029</v>
      </c>
      <c r="C259" s="14" t="s">
        <v>1030</v>
      </c>
      <c r="D259" s="15" t="s">
        <v>1031</v>
      </c>
      <c r="E259" s="14" t="s">
        <v>1032</v>
      </c>
      <c r="F259" s="14" t="s">
        <v>492</v>
      </c>
      <c r="G259" s="11" t="s">
        <v>19</v>
      </c>
      <c r="H259" s="11" t="s">
        <v>20</v>
      </c>
      <c r="I259" s="12">
        <v>90000</v>
      </c>
      <c r="J259" s="11" t="s">
        <v>21</v>
      </c>
    </row>
    <row r="260" spans="1:10">
      <c r="A260" s="12">
        <v>254</v>
      </c>
      <c r="B260" s="13" t="s">
        <v>1033</v>
      </c>
      <c r="C260" s="14" t="s">
        <v>1034</v>
      </c>
      <c r="D260" s="15" t="s">
        <v>1035</v>
      </c>
      <c r="E260" s="14" t="s">
        <v>1036</v>
      </c>
      <c r="F260" s="14" t="s">
        <v>1037</v>
      </c>
      <c r="G260" s="11" t="s">
        <v>19</v>
      </c>
      <c r="H260" s="11" t="s">
        <v>20</v>
      </c>
      <c r="I260" s="12">
        <v>90000</v>
      </c>
      <c r="J260" s="11" t="s">
        <v>21</v>
      </c>
    </row>
    <row r="261" spans="1:10">
      <c r="A261" s="12">
        <v>255</v>
      </c>
      <c r="B261" s="13" t="s">
        <v>1038</v>
      </c>
      <c r="C261" s="14" t="s">
        <v>1039</v>
      </c>
      <c r="D261" s="15" t="s">
        <v>1040</v>
      </c>
      <c r="E261" s="14" t="s">
        <v>1041</v>
      </c>
      <c r="F261" s="14" t="s">
        <v>88</v>
      </c>
      <c r="G261" s="11" t="s">
        <v>19</v>
      </c>
      <c r="H261" s="11" t="s">
        <v>20</v>
      </c>
      <c r="I261" s="12">
        <v>90000</v>
      </c>
      <c r="J261" s="11" t="s">
        <v>21</v>
      </c>
    </row>
    <row r="262" spans="1:10">
      <c r="A262" s="12">
        <v>256</v>
      </c>
      <c r="B262" s="13" t="s">
        <v>1042</v>
      </c>
      <c r="C262" s="14" t="s">
        <v>1043</v>
      </c>
      <c r="D262" s="15" t="s">
        <v>1044</v>
      </c>
      <c r="E262" s="14" t="s">
        <v>1045</v>
      </c>
      <c r="F262" s="14" t="s">
        <v>118</v>
      </c>
      <c r="G262" s="11" t="s">
        <v>19</v>
      </c>
      <c r="H262" s="11" t="s">
        <v>20</v>
      </c>
      <c r="I262" s="12">
        <v>90000</v>
      </c>
      <c r="J262" s="11" t="s">
        <v>21</v>
      </c>
    </row>
    <row r="263" spans="1:10">
      <c r="A263" s="12">
        <v>257</v>
      </c>
      <c r="B263" s="13" t="s">
        <v>1046</v>
      </c>
      <c r="C263" s="14" t="s">
        <v>1047</v>
      </c>
      <c r="D263" s="15" t="s">
        <v>1048</v>
      </c>
      <c r="E263" s="14" t="s">
        <v>1049</v>
      </c>
      <c r="F263" s="14" t="s">
        <v>575</v>
      </c>
      <c r="G263" s="11" t="s">
        <v>19</v>
      </c>
      <c r="H263" s="11" t="s">
        <v>20</v>
      </c>
      <c r="I263" s="12">
        <v>90000</v>
      </c>
      <c r="J263" s="11" t="s">
        <v>21</v>
      </c>
    </row>
    <row r="264" spans="1:10">
      <c r="A264" s="12">
        <v>258</v>
      </c>
      <c r="B264" s="13" t="s">
        <v>1050</v>
      </c>
      <c r="C264" s="14" t="s">
        <v>1051</v>
      </c>
      <c r="D264" s="15" t="s">
        <v>1051</v>
      </c>
      <c r="E264" s="14" t="s">
        <v>1052</v>
      </c>
      <c r="F264" s="14" t="s">
        <v>88</v>
      </c>
      <c r="G264" s="11" t="s">
        <v>19</v>
      </c>
      <c r="H264" s="11" t="s">
        <v>20</v>
      </c>
      <c r="I264" s="12">
        <v>90000</v>
      </c>
      <c r="J264" s="11" t="s">
        <v>21</v>
      </c>
    </row>
    <row r="265" spans="1:10">
      <c r="A265" s="12">
        <v>259</v>
      </c>
      <c r="B265" s="13" t="s">
        <v>1053</v>
      </c>
      <c r="C265" s="14" t="s">
        <v>1054</v>
      </c>
      <c r="D265" s="15" t="s">
        <v>593</v>
      </c>
      <c r="E265" s="14" t="s">
        <v>1055</v>
      </c>
      <c r="F265" s="14" t="s">
        <v>18</v>
      </c>
      <c r="G265" s="11" t="s">
        <v>19</v>
      </c>
      <c r="H265" s="11" t="s">
        <v>20</v>
      </c>
      <c r="I265" s="12">
        <v>90000</v>
      </c>
      <c r="J265" s="11" t="s">
        <v>21</v>
      </c>
    </row>
    <row r="266" spans="1:10">
      <c r="A266" s="12">
        <v>260</v>
      </c>
      <c r="B266" s="13" t="s">
        <v>1056</v>
      </c>
      <c r="C266" s="14" t="s">
        <v>1057</v>
      </c>
      <c r="D266" s="15" t="s">
        <v>1058</v>
      </c>
      <c r="E266" s="14" t="s">
        <v>1059</v>
      </c>
      <c r="F266" s="14" t="s">
        <v>1060</v>
      </c>
      <c r="G266" s="11" t="s">
        <v>19</v>
      </c>
      <c r="H266" s="11" t="s">
        <v>20</v>
      </c>
      <c r="I266" s="12">
        <v>90000</v>
      </c>
      <c r="J266" s="11" t="s">
        <v>21</v>
      </c>
    </row>
    <row r="267" spans="1:10">
      <c r="A267" s="12">
        <v>261</v>
      </c>
      <c r="B267" s="13" t="s">
        <v>1061</v>
      </c>
      <c r="C267" s="14" t="s">
        <v>1062</v>
      </c>
      <c r="D267" s="15" t="s">
        <v>1063</v>
      </c>
      <c r="E267" s="14" t="s">
        <v>1064</v>
      </c>
      <c r="F267" s="14" t="s">
        <v>80</v>
      </c>
      <c r="G267" s="11" t="s">
        <v>19</v>
      </c>
      <c r="H267" s="11" t="s">
        <v>20</v>
      </c>
      <c r="I267" s="12">
        <v>94000</v>
      </c>
      <c r="J267" s="11" t="s">
        <v>21</v>
      </c>
    </row>
    <row r="268" spans="1:10">
      <c r="A268" s="12">
        <v>262</v>
      </c>
      <c r="B268" s="13" t="s">
        <v>1065</v>
      </c>
      <c r="C268" s="14" t="s">
        <v>1066</v>
      </c>
      <c r="D268" s="15" t="s">
        <v>1067</v>
      </c>
      <c r="E268" s="14" t="s">
        <v>1068</v>
      </c>
      <c r="F268" s="14" t="s">
        <v>80</v>
      </c>
      <c r="G268" s="11" t="s">
        <v>19</v>
      </c>
      <c r="H268" s="11" t="s">
        <v>20</v>
      </c>
      <c r="I268" s="12">
        <v>90000</v>
      </c>
      <c r="J268" s="11" t="s">
        <v>21</v>
      </c>
    </row>
    <row r="269" spans="1:10">
      <c r="A269" s="12">
        <v>263</v>
      </c>
      <c r="B269" s="13" t="s">
        <v>1069</v>
      </c>
      <c r="C269" s="14" t="s">
        <v>1070</v>
      </c>
      <c r="D269" s="15" t="s">
        <v>91</v>
      </c>
      <c r="E269" s="14" t="s">
        <v>1071</v>
      </c>
      <c r="F269" s="14" t="s">
        <v>71</v>
      </c>
      <c r="G269" s="11" t="s">
        <v>19</v>
      </c>
      <c r="H269" s="11" t="s">
        <v>20</v>
      </c>
      <c r="I269" s="12">
        <v>90000</v>
      </c>
      <c r="J269" s="11" t="s">
        <v>21</v>
      </c>
    </row>
    <row r="270" spans="1:10">
      <c r="A270" s="12">
        <v>264</v>
      </c>
      <c r="B270" s="13" t="s">
        <v>1072</v>
      </c>
      <c r="C270" s="14" t="s">
        <v>1073</v>
      </c>
      <c r="D270" s="15" t="s">
        <v>1074</v>
      </c>
      <c r="E270" s="14" t="s">
        <v>1075</v>
      </c>
      <c r="F270" s="14" t="s">
        <v>31</v>
      </c>
      <c r="G270" s="11" t="s">
        <v>19</v>
      </c>
      <c r="H270" s="11" t="s">
        <v>20</v>
      </c>
      <c r="I270" s="12">
        <v>93000</v>
      </c>
      <c r="J270" s="11" t="s">
        <v>21</v>
      </c>
    </row>
    <row r="271" spans="1:10">
      <c r="A271" s="12">
        <v>265</v>
      </c>
      <c r="B271" s="13" t="s">
        <v>1076</v>
      </c>
      <c r="C271" s="14" t="s">
        <v>1077</v>
      </c>
      <c r="D271" s="15" t="s">
        <v>1078</v>
      </c>
      <c r="E271" s="14" t="s">
        <v>1079</v>
      </c>
      <c r="F271" s="14" t="s">
        <v>1080</v>
      </c>
      <c r="G271" s="11" t="s">
        <v>19</v>
      </c>
      <c r="H271" s="11" t="s">
        <v>20</v>
      </c>
      <c r="I271" s="12">
        <v>93000</v>
      </c>
      <c r="J271" s="11" t="s">
        <v>21</v>
      </c>
    </row>
    <row r="272" spans="1:10">
      <c r="A272" s="12">
        <v>266</v>
      </c>
      <c r="B272" s="13" t="s">
        <v>1081</v>
      </c>
      <c r="C272" s="14" t="s">
        <v>1082</v>
      </c>
      <c r="D272" s="15" t="s">
        <v>1083</v>
      </c>
      <c r="E272" s="14" t="s">
        <v>1084</v>
      </c>
      <c r="F272" s="14" t="s">
        <v>88</v>
      </c>
      <c r="G272" s="11" t="s">
        <v>19</v>
      </c>
      <c r="H272" s="11" t="s">
        <v>20</v>
      </c>
      <c r="I272" s="12">
        <v>90000</v>
      </c>
      <c r="J272" s="11" t="s">
        <v>21</v>
      </c>
    </row>
    <row r="273" spans="1:10">
      <c r="A273" s="12">
        <v>267</v>
      </c>
      <c r="B273" s="13" t="s">
        <v>1085</v>
      </c>
      <c r="C273" s="14" t="s">
        <v>1086</v>
      </c>
      <c r="D273" s="15" t="s">
        <v>1087</v>
      </c>
      <c r="E273" s="14" t="s">
        <v>1088</v>
      </c>
      <c r="F273" s="14" t="s">
        <v>662</v>
      </c>
      <c r="G273" s="11" t="s">
        <v>19</v>
      </c>
      <c r="H273" s="11" t="s">
        <v>20</v>
      </c>
      <c r="I273" s="12">
        <v>94000</v>
      </c>
      <c r="J273" s="11" t="s">
        <v>21</v>
      </c>
    </row>
    <row r="274" spans="1:10">
      <c r="A274" s="12">
        <v>268</v>
      </c>
      <c r="B274" s="13" t="s">
        <v>1089</v>
      </c>
      <c r="C274" s="14" t="s">
        <v>1090</v>
      </c>
      <c r="D274" s="15" t="s">
        <v>1091</v>
      </c>
      <c r="E274" s="14" t="s">
        <v>1092</v>
      </c>
      <c r="F274" s="14" t="s">
        <v>1093</v>
      </c>
      <c r="G274" s="11" t="s">
        <v>19</v>
      </c>
      <c r="H274" s="11" t="s">
        <v>20</v>
      </c>
      <c r="I274" s="12">
        <v>90000</v>
      </c>
      <c r="J274" s="11" t="s">
        <v>21</v>
      </c>
    </row>
    <row r="275" spans="1:10">
      <c r="A275" s="12">
        <v>269</v>
      </c>
      <c r="B275" s="13" t="s">
        <v>1094</v>
      </c>
      <c r="C275" s="14" t="s">
        <v>1095</v>
      </c>
      <c r="D275" s="15" t="s">
        <v>1096</v>
      </c>
      <c r="E275" s="14" t="s">
        <v>1097</v>
      </c>
      <c r="F275" s="14" t="s">
        <v>1098</v>
      </c>
      <c r="G275" s="11" t="s">
        <v>19</v>
      </c>
      <c r="H275" s="11" t="s">
        <v>20</v>
      </c>
      <c r="I275" s="12">
        <v>90000</v>
      </c>
      <c r="J275" s="11" t="s">
        <v>21</v>
      </c>
    </row>
    <row r="276" spans="1:10">
      <c r="A276" s="12">
        <v>270</v>
      </c>
      <c r="B276" s="13" t="s">
        <v>1099</v>
      </c>
      <c r="C276" s="14" t="s">
        <v>1100</v>
      </c>
      <c r="D276" s="15" t="s">
        <v>1101</v>
      </c>
      <c r="E276" s="14" t="s">
        <v>1102</v>
      </c>
      <c r="F276" s="14" t="s">
        <v>1103</v>
      </c>
      <c r="G276" s="11" t="s">
        <v>19</v>
      </c>
      <c r="H276" s="11" t="s">
        <v>20</v>
      </c>
      <c r="I276" s="12">
        <v>90000</v>
      </c>
      <c r="J276" s="11" t="s">
        <v>21</v>
      </c>
    </row>
    <row r="277" spans="1:10">
      <c r="A277" s="12">
        <v>271</v>
      </c>
      <c r="B277" s="13" t="s">
        <v>1104</v>
      </c>
      <c r="C277" s="14" t="s">
        <v>1105</v>
      </c>
      <c r="D277" s="15" t="s">
        <v>1106</v>
      </c>
      <c r="E277" s="14" t="s">
        <v>1107</v>
      </c>
      <c r="F277" s="14" t="s">
        <v>55</v>
      </c>
      <c r="G277" s="11" t="s">
        <v>19</v>
      </c>
      <c r="H277" s="11" t="s">
        <v>20</v>
      </c>
      <c r="I277" s="12">
        <v>94000</v>
      </c>
      <c r="J277" s="11" t="s">
        <v>21</v>
      </c>
    </row>
    <row r="278" spans="1:10">
      <c r="A278" s="12">
        <v>272</v>
      </c>
      <c r="B278" s="13" t="s">
        <v>1108</v>
      </c>
      <c r="C278" s="14" t="s">
        <v>1109</v>
      </c>
      <c r="D278" s="15" t="s">
        <v>1110</v>
      </c>
      <c r="E278" s="14" t="s">
        <v>1111</v>
      </c>
      <c r="F278" s="14" t="s">
        <v>97</v>
      </c>
      <c r="G278" s="11" t="s">
        <v>19</v>
      </c>
      <c r="H278" s="11" t="s">
        <v>20</v>
      </c>
      <c r="I278" s="12">
        <v>90000</v>
      </c>
      <c r="J278" s="11" t="s">
        <v>21</v>
      </c>
    </row>
    <row r="279" spans="1:10">
      <c r="A279" s="12">
        <v>273</v>
      </c>
      <c r="B279" s="13" t="s">
        <v>1112</v>
      </c>
      <c r="C279" s="14" t="s">
        <v>1113</v>
      </c>
      <c r="D279" s="15" t="s">
        <v>1114</v>
      </c>
      <c r="E279" s="14" t="s">
        <v>1115</v>
      </c>
      <c r="F279" s="14" t="s">
        <v>50</v>
      </c>
      <c r="G279" s="11" t="s">
        <v>19</v>
      </c>
      <c r="H279" s="11" t="s">
        <v>20</v>
      </c>
      <c r="I279" s="12">
        <v>90000</v>
      </c>
      <c r="J279" s="11" t="s">
        <v>21</v>
      </c>
    </row>
    <row r="280" spans="1:10">
      <c r="A280" s="12">
        <v>274</v>
      </c>
      <c r="B280" s="13" t="s">
        <v>1116</v>
      </c>
      <c r="C280" s="14" t="s">
        <v>1117</v>
      </c>
      <c r="D280" s="15" t="s">
        <v>1117</v>
      </c>
      <c r="E280" s="14" t="s">
        <v>1118</v>
      </c>
      <c r="F280" s="14" t="s">
        <v>113</v>
      </c>
      <c r="G280" s="11" t="s">
        <v>19</v>
      </c>
      <c r="H280" s="11" t="s">
        <v>20</v>
      </c>
      <c r="I280" s="12">
        <v>90000</v>
      </c>
      <c r="J280" s="11" t="s">
        <v>21</v>
      </c>
    </row>
    <row r="281" spans="1:10">
      <c r="A281" s="12">
        <v>275</v>
      </c>
      <c r="B281" s="13" t="s">
        <v>1119</v>
      </c>
      <c r="C281" s="14" t="s">
        <v>1120</v>
      </c>
      <c r="D281" s="15" t="s">
        <v>1121</v>
      </c>
      <c r="E281" s="14" t="s">
        <v>1122</v>
      </c>
      <c r="F281" s="14" t="s">
        <v>1123</v>
      </c>
      <c r="G281" s="11" t="s">
        <v>19</v>
      </c>
      <c r="H281" s="11" t="s">
        <v>20</v>
      </c>
      <c r="I281" s="12">
        <v>90000</v>
      </c>
      <c r="J281" s="11" t="s">
        <v>21</v>
      </c>
    </row>
    <row r="282" spans="1:10">
      <c r="A282" s="12">
        <v>276</v>
      </c>
      <c r="B282" s="13" t="s">
        <v>1124</v>
      </c>
      <c r="C282" s="14" t="s">
        <v>1125</v>
      </c>
      <c r="D282" s="15" t="s">
        <v>1125</v>
      </c>
      <c r="E282" s="14" t="s">
        <v>1126</v>
      </c>
      <c r="F282" s="14" t="s">
        <v>306</v>
      </c>
      <c r="G282" s="11" t="s">
        <v>19</v>
      </c>
      <c r="H282" s="11" t="s">
        <v>20</v>
      </c>
      <c r="I282" s="12">
        <v>90000</v>
      </c>
      <c r="J282" s="11" t="s">
        <v>21</v>
      </c>
    </row>
    <row r="283" spans="1:10">
      <c r="A283" s="12">
        <v>277</v>
      </c>
      <c r="B283" s="13" t="s">
        <v>1127</v>
      </c>
      <c r="C283" s="14" t="s">
        <v>1128</v>
      </c>
      <c r="D283" s="15" t="s">
        <v>1128</v>
      </c>
      <c r="E283" s="14" t="s">
        <v>1129</v>
      </c>
      <c r="F283" s="14" t="s">
        <v>88</v>
      </c>
      <c r="G283" s="11" t="s">
        <v>19</v>
      </c>
      <c r="H283" s="11" t="s">
        <v>20</v>
      </c>
      <c r="I283" s="12">
        <v>90000</v>
      </c>
      <c r="J283" s="11" t="s">
        <v>21</v>
      </c>
    </row>
    <row r="284" spans="1:10">
      <c r="A284" s="12">
        <v>278</v>
      </c>
      <c r="B284" s="13" t="s">
        <v>1130</v>
      </c>
      <c r="C284" s="14" t="s">
        <v>1131</v>
      </c>
      <c r="D284" s="15" t="s">
        <v>1132</v>
      </c>
      <c r="E284" s="14" t="s">
        <v>1133</v>
      </c>
      <c r="F284" s="14" t="s">
        <v>40</v>
      </c>
      <c r="G284" s="11" t="s">
        <v>180</v>
      </c>
      <c r="H284" s="11" t="s">
        <v>20</v>
      </c>
      <c r="I284" s="12">
        <v>90000</v>
      </c>
      <c r="J284" s="11" t="s">
        <v>21</v>
      </c>
    </row>
    <row r="285" spans="1:10">
      <c r="A285" s="12">
        <v>279</v>
      </c>
      <c r="B285" s="13" t="s">
        <v>1134</v>
      </c>
      <c r="C285" s="14" t="s">
        <v>1135</v>
      </c>
      <c r="D285" s="15" t="s">
        <v>1136</v>
      </c>
      <c r="E285" s="14" t="s">
        <v>1137</v>
      </c>
      <c r="F285" s="14" t="s">
        <v>88</v>
      </c>
      <c r="G285" s="11" t="s">
        <v>19</v>
      </c>
      <c r="H285" s="11" t="s">
        <v>20</v>
      </c>
      <c r="I285" s="12">
        <v>90000</v>
      </c>
      <c r="J285" s="11" t="s">
        <v>21</v>
      </c>
    </row>
    <row r="286" spans="1:10">
      <c r="A286" s="12">
        <v>280</v>
      </c>
      <c r="B286" s="13" t="s">
        <v>1138</v>
      </c>
      <c r="C286" s="14" t="s">
        <v>1139</v>
      </c>
      <c r="D286" s="15" t="s">
        <v>1140</v>
      </c>
      <c r="E286" s="14" t="s">
        <v>1141</v>
      </c>
      <c r="F286" s="14" t="s">
        <v>50</v>
      </c>
      <c r="G286" s="11" t="s">
        <v>66</v>
      </c>
      <c r="H286" s="11" t="s">
        <v>20</v>
      </c>
      <c r="I286" s="12">
        <v>90000</v>
      </c>
      <c r="J286" s="11" t="s">
        <v>21</v>
      </c>
    </row>
    <row r="287" spans="1:10">
      <c r="A287" s="12">
        <v>281</v>
      </c>
      <c r="B287" s="13" t="s">
        <v>1142</v>
      </c>
      <c r="C287" s="14" t="s">
        <v>1143</v>
      </c>
      <c r="D287" s="15" t="s">
        <v>1144</v>
      </c>
      <c r="E287" s="14" t="s">
        <v>1145</v>
      </c>
      <c r="F287" s="14" t="s">
        <v>1146</v>
      </c>
      <c r="G287" s="11" t="s">
        <v>19</v>
      </c>
      <c r="H287" s="11" t="s">
        <v>20</v>
      </c>
      <c r="I287" s="12">
        <v>90000</v>
      </c>
      <c r="J287" s="11" t="s">
        <v>21</v>
      </c>
    </row>
    <row r="288" spans="1:10">
      <c r="A288" s="12">
        <v>282</v>
      </c>
      <c r="B288" s="13" t="s">
        <v>1147</v>
      </c>
      <c r="C288" s="14" t="s">
        <v>250</v>
      </c>
      <c r="D288" s="15" t="s">
        <v>250</v>
      </c>
      <c r="E288" s="14" t="s">
        <v>1148</v>
      </c>
      <c r="F288" s="14" t="s">
        <v>97</v>
      </c>
      <c r="G288" s="11" t="s">
        <v>19</v>
      </c>
      <c r="H288" s="11" t="s">
        <v>20</v>
      </c>
      <c r="I288" s="12">
        <v>90000</v>
      </c>
      <c r="J288" s="11" t="s">
        <v>21</v>
      </c>
    </row>
    <row r="289" spans="1:10">
      <c r="A289" s="12">
        <v>283</v>
      </c>
      <c r="B289" s="13" t="s">
        <v>1149</v>
      </c>
      <c r="C289" s="14" t="s">
        <v>1150</v>
      </c>
      <c r="D289" s="15" t="s">
        <v>1151</v>
      </c>
      <c r="E289" s="14" t="s">
        <v>1152</v>
      </c>
      <c r="F289" s="14" t="s">
        <v>575</v>
      </c>
      <c r="G289" s="11" t="s">
        <v>19</v>
      </c>
      <c r="H289" s="11" t="s">
        <v>20</v>
      </c>
      <c r="I289" s="12">
        <v>90000</v>
      </c>
      <c r="J289" s="11" t="s">
        <v>21</v>
      </c>
    </row>
    <row r="290" spans="1:10">
      <c r="A290" s="12">
        <v>284</v>
      </c>
      <c r="B290" s="13" t="s">
        <v>1153</v>
      </c>
      <c r="C290" s="14" t="s">
        <v>1154</v>
      </c>
      <c r="D290" s="15" t="s">
        <v>860</v>
      </c>
      <c r="E290" s="14" t="s">
        <v>1155</v>
      </c>
      <c r="F290" s="14" t="s">
        <v>50</v>
      </c>
      <c r="G290" s="11" t="s">
        <v>19</v>
      </c>
      <c r="H290" s="11" t="s">
        <v>20</v>
      </c>
      <c r="I290" s="12">
        <v>90000</v>
      </c>
      <c r="J290" s="11" t="s">
        <v>21</v>
      </c>
    </row>
    <row r="291" spans="1:10">
      <c r="A291" s="12">
        <v>285</v>
      </c>
      <c r="B291" s="13" t="s">
        <v>1156</v>
      </c>
      <c r="C291" s="14" t="s">
        <v>1157</v>
      </c>
      <c r="D291" s="15" t="s">
        <v>1158</v>
      </c>
      <c r="E291" s="14" t="s">
        <v>1159</v>
      </c>
      <c r="F291" s="14" t="s">
        <v>97</v>
      </c>
      <c r="G291" s="11" t="s">
        <v>981</v>
      </c>
      <c r="H291" s="11" t="s">
        <v>982</v>
      </c>
      <c r="I291" s="12">
        <v>90000</v>
      </c>
      <c r="J291" s="11" t="s">
        <v>21</v>
      </c>
    </row>
    <row r="292" spans="1:10">
      <c r="A292" s="12">
        <v>286</v>
      </c>
      <c r="B292" s="13" t="s">
        <v>1160</v>
      </c>
      <c r="C292" s="14" t="s">
        <v>1161</v>
      </c>
      <c r="D292" s="15" t="s">
        <v>1162</v>
      </c>
      <c r="E292" s="14" t="s">
        <v>1163</v>
      </c>
      <c r="F292" s="14" t="s">
        <v>822</v>
      </c>
      <c r="G292" s="11" t="s">
        <v>180</v>
      </c>
      <c r="H292" s="11" t="s">
        <v>20</v>
      </c>
      <c r="I292" s="12">
        <v>91000</v>
      </c>
      <c r="J292" s="11" t="s">
        <v>21</v>
      </c>
    </row>
    <row r="293" spans="1:10">
      <c r="A293" s="12">
        <v>287</v>
      </c>
      <c r="B293" s="13" t="s">
        <v>1164</v>
      </c>
      <c r="C293" s="14" t="s">
        <v>1165</v>
      </c>
      <c r="D293" s="15" t="s">
        <v>1166</v>
      </c>
      <c r="E293" s="14" t="s">
        <v>1167</v>
      </c>
      <c r="F293" s="14" t="s">
        <v>80</v>
      </c>
      <c r="G293" s="11" t="s">
        <v>19</v>
      </c>
      <c r="H293" s="11" t="s">
        <v>20</v>
      </c>
      <c r="I293" s="12">
        <v>94000</v>
      </c>
      <c r="J293" s="11" t="s">
        <v>21</v>
      </c>
    </row>
    <row r="294" spans="1:10">
      <c r="A294" s="12">
        <v>288</v>
      </c>
      <c r="B294" s="13" t="s">
        <v>1168</v>
      </c>
      <c r="C294" s="14" t="s">
        <v>1169</v>
      </c>
      <c r="D294" s="15" t="s">
        <v>433</v>
      </c>
      <c r="E294" s="14" t="s">
        <v>1170</v>
      </c>
      <c r="F294" s="14" t="s">
        <v>1037</v>
      </c>
      <c r="G294" s="11" t="s">
        <v>19</v>
      </c>
      <c r="H294" s="11" t="s">
        <v>20</v>
      </c>
      <c r="I294" s="12">
        <v>90000</v>
      </c>
      <c r="J294" s="11" t="s">
        <v>21</v>
      </c>
    </row>
    <row r="295" spans="1:10">
      <c r="A295" s="12">
        <v>289</v>
      </c>
      <c r="B295" s="13" t="s">
        <v>1171</v>
      </c>
      <c r="C295" s="14" t="s">
        <v>1172</v>
      </c>
      <c r="D295" s="15" t="s">
        <v>1172</v>
      </c>
      <c r="E295" s="14" t="s">
        <v>1173</v>
      </c>
      <c r="F295" s="14" t="s">
        <v>97</v>
      </c>
      <c r="G295" s="11" t="s">
        <v>19</v>
      </c>
      <c r="H295" s="11" t="s">
        <v>20</v>
      </c>
      <c r="I295" s="12">
        <v>90000</v>
      </c>
      <c r="J295" s="11" t="s">
        <v>21</v>
      </c>
    </row>
    <row r="296" spans="1:10">
      <c r="A296" s="12">
        <v>290</v>
      </c>
      <c r="B296" s="13" t="s">
        <v>1174</v>
      </c>
      <c r="C296" s="14" t="s">
        <v>1175</v>
      </c>
      <c r="D296" s="15" t="s">
        <v>994</v>
      </c>
      <c r="E296" s="14" t="s">
        <v>1176</v>
      </c>
      <c r="F296" s="14" t="s">
        <v>975</v>
      </c>
      <c r="G296" s="11" t="s">
        <v>19</v>
      </c>
      <c r="H296" s="11" t="s">
        <v>20</v>
      </c>
      <c r="I296" s="12">
        <v>90000</v>
      </c>
      <c r="J296" s="11" t="s">
        <v>21</v>
      </c>
    </row>
    <row r="297" spans="1:10">
      <c r="A297" s="12">
        <v>291</v>
      </c>
      <c r="B297" s="13" t="s">
        <v>1177</v>
      </c>
      <c r="C297" s="14" t="s">
        <v>1178</v>
      </c>
      <c r="D297" s="15" t="s">
        <v>1179</v>
      </c>
      <c r="E297" s="14" t="s">
        <v>1180</v>
      </c>
      <c r="F297" s="14" t="s">
        <v>1181</v>
      </c>
      <c r="G297" s="11" t="s">
        <v>66</v>
      </c>
      <c r="H297" s="11" t="s">
        <v>20</v>
      </c>
      <c r="I297" s="12">
        <v>90000</v>
      </c>
      <c r="J297" s="11" t="s">
        <v>21</v>
      </c>
    </row>
    <row r="298" spans="1:10">
      <c r="A298" s="12">
        <v>292</v>
      </c>
      <c r="B298" s="13" t="s">
        <v>1182</v>
      </c>
      <c r="C298" s="14" t="s">
        <v>1183</v>
      </c>
      <c r="D298" s="15" t="s">
        <v>1184</v>
      </c>
      <c r="E298" s="14" t="s">
        <v>1185</v>
      </c>
      <c r="F298" s="14" t="s">
        <v>311</v>
      </c>
      <c r="G298" s="11" t="s">
        <v>66</v>
      </c>
      <c r="H298" s="11" t="s">
        <v>20</v>
      </c>
      <c r="I298" s="12">
        <v>90000</v>
      </c>
      <c r="J298" s="11" t="s">
        <v>21</v>
      </c>
    </row>
    <row r="299" spans="1:10">
      <c r="A299" s="12">
        <v>293</v>
      </c>
      <c r="B299" s="13" t="s">
        <v>1186</v>
      </c>
      <c r="C299" s="14" t="s">
        <v>1187</v>
      </c>
      <c r="D299" s="15" t="s">
        <v>1188</v>
      </c>
      <c r="E299" s="14" t="s">
        <v>1189</v>
      </c>
      <c r="F299" s="14" t="s">
        <v>45</v>
      </c>
      <c r="G299" s="11" t="s">
        <v>19</v>
      </c>
      <c r="H299" s="11" t="s">
        <v>20</v>
      </c>
      <c r="I299" s="12">
        <v>94000</v>
      </c>
      <c r="J299" s="11" t="s">
        <v>21</v>
      </c>
    </row>
    <row r="300" spans="1:10">
      <c r="A300" s="12">
        <v>294</v>
      </c>
      <c r="B300" s="13" t="s">
        <v>1190</v>
      </c>
      <c r="C300" s="14" t="s">
        <v>1191</v>
      </c>
      <c r="D300" s="15" t="s">
        <v>91</v>
      </c>
      <c r="E300" s="14" t="s">
        <v>1192</v>
      </c>
      <c r="F300" s="14" t="s">
        <v>118</v>
      </c>
      <c r="G300" s="11" t="s">
        <v>19</v>
      </c>
      <c r="H300" s="11" t="s">
        <v>20</v>
      </c>
      <c r="I300" s="12">
        <v>90000</v>
      </c>
      <c r="J300" s="11" t="s">
        <v>21</v>
      </c>
    </row>
    <row r="301" spans="1:10">
      <c r="A301" s="12">
        <v>295</v>
      </c>
      <c r="B301" s="13" t="s">
        <v>1193</v>
      </c>
      <c r="C301" s="14" t="s">
        <v>1194</v>
      </c>
      <c r="D301" s="15" t="s">
        <v>1195</v>
      </c>
      <c r="E301" s="14" t="s">
        <v>1196</v>
      </c>
      <c r="F301" s="14" t="s">
        <v>1197</v>
      </c>
      <c r="G301" s="11" t="s">
        <v>19</v>
      </c>
      <c r="H301" s="11" t="s">
        <v>20</v>
      </c>
      <c r="I301" s="12">
        <v>90000</v>
      </c>
      <c r="J301" s="11" t="s">
        <v>21</v>
      </c>
    </row>
    <row r="302" spans="1:10">
      <c r="A302" s="12">
        <v>296</v>
      </c>
      <c r="B302" s="13" t="s">
        <v>1198</v>
      </c>
      <c r="C302" s="14" t="s">
        <v>1199</v>
      </c>
      <c r="D302" s="15" t="s">
        <v>198</v>
      </c>
      <c r="E302" s="14" t="s">
        <v>1200</v>
      </c>
      <c r="F302" s="14" t="s">
        <v>122</v>
      </c>
      <c r="G302" s="11" t="s">
        <v>19</v>
      </c>
      <c r="H302" s="11" t="s">
        <v>20</v>
      </c>
      <c r="I302" s="12">
        <v>90000</v>
      </c>
      <c r="J302" s="11" t="s">
        <v>21</v>
      </c>
    </row>
    <row r="303" spans="1:10">
      <c r="A303" s="12">
        <v>297</v>
      </c>
      <c r="B303" s="13" t="s">
        <v>1201</v>
      </c>
      <c r="C303" s="14" t="s">
        <v>1202</v>
      </c>
      <c r="D303" s="15" t="s">
        <v>1203</v>
      </c>
      <c r="E303" s="14" t="s">
        <v>1204</v>
      </c>
      <c r="F303" s="14" t="s">
        <v>40</v>
      </c>
      <c r="G303" s="11" t="s">
        <v>66</v>
      </c>
      <c r="H303" s="11" t="s">
        <v>20</v>
      </c>
      <c r="I303" s="12">
        <v>90000</v>
      </c>
      <c r="J303" s="11" t="s">
        <v>21</v>
      </c>
    </row>
    <row r="304" spans="1:10">
      <c r="A304" s="12">
        <v>298</v>
      </c>
      <c r="B304" s="13" t="s">
        <v>1205</v>
      </c>
      <c r="C304" s="14" t="s">
        <v>1206</v>
      </c>
      <c r="D304" s="15" t="s">
        <v>1207</v>
      </c>
      <c r="E304" s="14" t="s">
        <v>1208</v>
      </c>
      <c r="F304" s="14" t="s">
        <v>1209</v>
      </c>
      <c r="G304" s="11" t="s">
        <v>19</v>
      </c>
      <c r="H304" s="11" t="s">
        <v>20</v>
      </c>
      <c r="I304" s="12">
        <v>93000</v>
      </c>
      <c r="J304" s="11" t="s">
        <v>21</v>
      </c>
    </row>
    <row r="305" spans="1:10">
      <c r="A305" s="12">
        <v>299</v>
      </c>
      <c r="B305" s="13" t="s">
        <v>1210</v>
      </c>
      <c r="C305" s="14" t="s">
        <v>1211</v>
      </c>
      <c r="D305" s="15" t="s">
        <v>187</v>
      </c>
      <c r="E305" s="14" t="s">
        <v>1212</v>
      </c>
      <c r="F305" s="14" t="s">
        <v>80</v>
      </c>
      <c r="G305" s="11" t="s">
        <v>19</v>
      </c>
      <c r="H305" s="11" t="s">
        <v>20</v>
      </c>
      <c r="I305" s="12">
        <v>94000</v>
      </c>
      <c r="J305" s="11" t="s">
        <v>21</v>
      </c>
    </row>
    <row r="306" spans="1:10">
      <c r="A306" s="12">
        <v>300</v>
      </c>
      <c r="B306" s="13" t="s">
        <v>1213</v>
      </c>
      <c r="C306" s="14" t="s">
        <v>1214</v>
      </c>
      <c r="D306" s="15" t="s">
        <v>403</v>
      </c>
      <c r="E306" s="14" t="s">
        <v>1215</v>
      </c>
      <c r="F306" s="14" t="s">
        <v>311</v>
      </c>
      <c r="G306" s="11" t="s">
        <v>19</v>
      </c>
      <c r="H306" s="11" t="s">
        <v>20</v>
      </c>
      <c r="I306" s="12">
        <v>90000</v>
      </c>
      <c r="J306" s="11" t="s">
        <v>21</v>
      </c>
    </row>
    <row r="307" spans="1:10">
      <c r="A307" s="12">
        <v>301</v>
      </c>
      <c r="B307" s="13" t="s">
        <v>1216</v>
      </c>
      <c r="C307" s="14" t="s">
        <v>1217</v>
      </c>
      <c r="D307" s="15" t="s">
        <v>1218</v>
      </c>
      <c r="E307" s="14" t="s">
        <v>1219</v>
      </c>
      <c r="F307" s="14" t="s">
        <v>36</v>
      </c>
      <c r="G307" s="11" t="s">
        <v>19</v>
      </c>
      <c r="H307" s="11" t="s">
        <v>20</v>
      </c>
      <c r="I307" s="12">
        <v>90000</v>
      </c>
      <c r="J307" s="11" t="s">
        <v>21</v>
      </c>
    </row>
    <row r="308" spans="1:10">
      <c r="A308" s="12">
        <v>302</v>
      </c>
      <c r="B308" s="13" t="s">
        <v>1220</v>
      </c>
      <c r="C308" s="14" t="s">
        <v>1221</v>
      </c>
      <c r="D308" s="15" t="s">
        <v>1222</v>
      </c>
      <c r="E308" s="14" t="s">
        <v>1223</v>
      </c>
      <c r="F308" s="14" t="s">
        <v>97</v>
      </c>
      <c r="G308" s="11" t="s">
        <v>19</v>
      </c>
      <c r="H308" s="11" t="s">
        <v>20</v>
      </c>
      <c r="I308" s="12">
        <v>90000</v>
      </c>
      <c r="J308" s="11" t="s">
        <v>21</v>
      </c>
    </row>
    <row r="309" spans="1:10">
      <c r="A309" s="12">
        <v>303</v>
      </c>
      <c r="B309" s="13" t="s">
        <v>1224</v>
      </c>
      <c r="C309" s="14" t="s">
        <v>1225</v>
      </c>
      <c r="D309" s="15" t="s">
        <v>629</v>
      </c>
      <c r="E309" s="14" t="s">
        <v>1226</v>
      </c>
      <c r="F309" s="14" t="s">
        <v>701</v>
      </c>
      <c r="G309" s="11" t="s">
        <v>19</v>
      </c>
      <c r="H309" s="11" t="s">
        <v>20</v>
      </c>
      <c r="I309" s="12">
        <v>93000</v>
      </c>
      <c r="J309" s="11" t="s">
        <v>21</v>
      </c>
    </row>
    <row r="310" spans="1:10">
      <c r="A310" s="12">
        <v>304</v>
      </c>
      <c r="B310" s="13" t="s">
        <v>1227</v>
      </c>
      <c r="C310" s="14" t="s">
        <v>1228</v>
      </c>
      <c r="D310" s="15" t="s">
        <v>1229</v>
      </c>
      <c r="E310" s="14" t="s">
        <v>1230</v>
      </c>
      <c r="F310" s="14" t="s">
        <v>1231</v>
      </c>
      <c r="G310" s="11" t="s">
        <v>180</v>
      </c>
      <c r="H310" s="11" t="s">
        <v>20</v>
      </c>
      <c r="I310" s="12">
        <v>90000</v>
      </c>
      <c r="J310" s="11" t="s">
        <v>21</v>
      </c>
    </row>
    <row r="311" spans="1:10">
      <c r="A311" s="12">
        <v>305</v>
      </c>
      <c r="B311" s="13" t="s">
        <v>1232</v>
      </c>
      <c r="C311" s="14" t="s">
        <v>1233</v>
      </c>
      <c r="D311" s="15" t="s">
        <v>433</v>
      </c>
      <c r="E311" s="14" t="s">
        <v>1234</v>
      </c>
      <c r="F311" s="14" t="s">
        <v>88</v>
      </c>
      <c r="G311" s="11" t="s">
        <v>19</v>
      </c>
      <c r="H311" s="11" t="s">
        <v>20</v>
      </c>
      <c r="I311" s="12">
        <v>90000</v>
      </c>
      <c r="J311" s="11" t="s">
        <v>21</v>
      </c>
    </row>
    <row r="312" spans="1:10">
      <c r="A312" s="12">
        <v>306</v>
      </c>
      <c r="B312" s="13" t="s">
        <v>1235</v>
      </c>
      <c r="C312" s="14" t="s">
        <v>1236</v>
      </c>
      <c r="D312" s="15" t="s">
        <v>1237</v>
      </c>
      <c r="E312" s="14" t="s">
        <v>1238</v>
      </c>
      <c r="F312" s="14" t="s">
        <v>80</v>
      </c>
      <c r="G312" s="11" t="s">
        <v>19</v>
      </c>
      <c r="H312" s="11" t="s">
        <v>20</v>
      </c>
      <c r="I312" s="12">
        <v>94000</v>
      </c>
      <c r="J312" s="11" t="s">
        <v>21</v>
      </c>
    </row>
    <row r="313" spans="1:10">
      <c r="A313" s="12">
        <v>307</v>
      </c>
      <c r="B313" s="13" t="s">
        <v>1239</v>
      </c>
      <c r="C313" s="14" t="s">
        <v>1240</v>
      </c>
      <c r="D313" s="15" t="s">
        <v>1241</v>
      </c>
      <c r="E313" s="14" t="s">
        <v>1242</v>
      </c>
      <c r="F313" s="14" t="s">
        <v>1243</v>
      </c>
      <c r="G313" s="11" t="s">
        <v>66</v>
      </c>
      <c r="H313" s="11" t="s">
        <v>20</v>
      </c>
      <c r="I313" s="12">
        <v>90000</v>
      </c>
      <c r="J313" s="11" t="s">
        <v>21</v>
      </c>
    </row>
    <row r="314" spans="1:10">
      <c r="A314" s="12">
        <v>308</v>
      </c>
      <c r="B314" s="13" t="s">
        <v>1244</v>
      </c>
      <c r="C314" s="14" t="s">
        <v>1245</v>
      </c>
      <c r="D314" s="15" t="s">
        <v>1246</v>
      </c>
      <c r="E314" s="14" t="s">
        <v>1247</v>
      </c>
      <c r="F314" s="14" t="s">
        <v>97</v>
      </c>
      <c r="G314" s="11" t="s">
        <v>19</v>
      </c>
      <c r="H314" s="11" t="s">
        <v>20</v>
      </c>
      <c r="I314" s="12">
        <v>90000</v>
      </c>
      <c r="J314" s="11" t="s">
        <v>21</v>
      </c>
    </row>
    <row r="315" spans="1:10">
      <c r="A315" s="12">
        <v>309</v>
      </c>
      <c r="B315" s="13" t="s">
        <v>1248</v>
      </c>
      <c r="C315" s="14" t="s">
        <v>1249</v>
      </c>
      <c r="D315" s="15" t="s">
        <v>1250</v>
      </c>
      <c r="E315" s="14" t="s">
        <v>1251</v>
      </c>
      <c r="F315" s="14" t="s">
        <v>97</v>
      </c>
      <c r="G315" s="11" t="s">
        <v>19</v>
      </c>
      <c r="H315" s="11" t="s">
        <v>20</v>
      </c>
      <c r="I315" s="12">
        <v>90000</v>
      </c>
      <c r="J315" s="11" t="s">
        <v>21</v>
      </c>
    </row>
    <row r="316" spans="1:10">
      <c r="A316" s="12">
        <v>310</v>
      </c>
      <c r="B316" s="13" t="s">
        <v>1252</v>
      </c>
      <c r="C316" s="14" t="s">
        <v>1253</v>
      </c>
      <c r="D316" s="15" t="s">
        <v>1254</v>
      </c>
      <c r="E316" s="14" t="s">
        <v>1255</v>
      </c>
      <c r="F316" s="14" t="s">
        <v>851</v>
      </c>
      <c r="G316" s="11" t="s">
        <v>19</v>
      </c>
      <c r="H316" s="11" t="s">
        <v>20</v>
      </c>
      <c r="I316" s="12">
        <v>90000</v>
      </c>
      <c r="J316" s="11" t="s">
        <v>21</v>
      </c>
    </row>
    <row r="317" spans="1:10">
      <c r="A317" s="12">
        <v>311</v>
      </c>
      <c r="B317" s="13" t="s">
        <v>1256</v>
      </c>
      <c r="C317" s="14" t="s">
        <v>1257</v>
      </c>
      <c r="D317" s="15" t="s">
        <v>1258</v>
      </c>
      <c r="E317" s="14" t="s">
        <v>1259</v>
      </c>
      <c r="F317" s="14" t="s">
        <v>97</v>
      </c>
      <c r="G317" s="11" t="s">
        <v>66</v>
      </c>
      <c r="H317" s="11" t="s">
        <v>20</v>
      </c>
      <c r="I317" s="12">
        <v>90000</v>
      </c>
      <c r="J317" s="11" t="s">
        <v>21</v>
      </c>
    </row>
    <row r="318" spans="1:10">
      <c r="A318" s="12">
        <v>312</v>
      </c>
      <c r="B318" s="13" t="s">
        <v>1260</v>
      </c>
      <c r="C318" s="14" t="s">
        <v>1261</v>
      </c>
      <c r="D318" s="15" t="s">
        <v>1262</v>
      </c>
      <c r="E318" s="14" t="s">
        <v>1263</v>
      </c>
      <c r="F318" s="14" t="s">
        <v>118</v>
      </c>
      <c r="G318" s="11" t="s">
        <v>19</v>
      </c>
      <c r="H318" s="11" t="s">
        <v>20</v>
      </c>
      <c r="I318" s="12">
        <v>90000</v>
      </c>
      <c r="J318" s="11" t="s">
        <v>21</v>
      </c>
    </row>
    <row r="319" spans="1:10">
      <c r="A319" s="12">
        <v>313</v>
      </c>
      <c r="B319" s="13" t="s">
        <v>1264</v>
      </c>
      <c r="C319" s="14" t="s">
        <v>1265</v>
      </c>
      <c r="D319" s="15" t="s">
        <v>1266</v>
      </c>
      <c r="E319" s="14" t="s">
        <v>1267</v>
      </c>
      <c r="F319" s="14" t="s">
        <v>292</v>
      </c>
      <c r="G319" s="11" t="s">
        <v>180</v>
      </c>
      <c r="H319" s="11" t="s">
        <v>20</v>
      </c>
      <c r="I319" s="12">
        <v>90000</v>
      </c>
      <c r="J319" s="11" t="s">
        <v>21</v>
      </c>
    </row>
    <row r="320" spans="1:10">
      <c r="A320" s="12">
        <v>314</v>
      </c>
      <c r="B320" s="13" t="s">
        <v>1268</v>
      </c>
      <c r="C320" s="14" t="s">
        <v>1269</v>
      </c>
      <c r="D320" s="15" t="s">
        <v>504</v>
      </c>
      <c r="E320" s="14" t="s">
        <v>1270</v>
      </c>
      <c r="F320" s="14" t="s">
        <v>325</v>
      </c>
      <c r="G320" s="11" t="s">
        <v>19</v>
      </c>
      <c r="H320" s="11" t="s">
        <v>20</v>
      </c>
      <c r="I320" s="12">
        <v>90000</v>
      </c>
      <c r="J320" s="11" t="s">
        <v>21</v>
      </c>
    </row>
    <row r="321" spans="1:10">
      <c r="A321" s="12">
        <v>315</v>
      </c>
      <c r="B321" s="13" t="s">
        <v>1271</v>
      </c>
      <c r="C321" s="14" t="s">
        <v>1272</v>
      </c>
      <c r="D321" s="15" t="s">
        <v>1273</v>
      </c>
      <c r="E321" s="14" t="s">
        <v>1274</v>
      </c>
      <c r="F321" s="14" t="s">
        <v>1275</v>
      </c>
      <c r="G321" s="11" t="s">
        <v>19</v>
      </c>
      <c r="H321" s="11" t="s">
        <v>20</v>
      </c>
      <c r="I321" s="12">
        <v>90000</v>
      </c>
      <c r="J321" s="11" t="s">
        <v>21</v>
      </c>
    </row>
    <row r="322" spans="1:10">
      <c r="A322" s="12">
        <v>316</v>
      </c>
      <c r="B322" s="13" t="s">
        <v>1276</v>
      </c>
      <c r="C322" s="14" t="s">
        <v>1277</v>
      </c>
      <c r="D322" s="15" t="s">
        <v>1278</v>
      </c>
      <c r="E322" s="14" t="s">
        <v>1279</v>
      </c>
      <c r="F322" s="14" t="s">
        <v>1280</v>
      </c>
      <c r="G322" s="11" t="s">
        <v>19</v>
      </c>
      <c r="H322" s="11" t="s">
        <v>20</v>
      </c>
      <c r="I322" s="12">
        <v>90000</v>
      </c>
      <c r="J322" s="11" t="s">
        <v>21</v>
      </c>
    </row>
    <row r="323" spans="1:10">
      <c r="A323" s="12">
        <v>317</v>
      </c>
      <c r="B323" s="13" t="s">
        <v>1281</v>
      </c>
      <c r="C323" s="14" t="s">
        <v>1282</v>
      </c>
      <c r="D323" s="15" t="s">
        <v>1283</v>
      </c>
      <c r="E323" s="14" t="s">
        <v>1284</v>
      </c>
      <c r="F323" s="14" t="s">
        <v>50</v>
      </c>
      <c r="G323" s="11" t="s">
        <v>180</v>
      </c>
      <c r="H323" s="11" t="s">
        <v>20</v>
      </c>
      <c r="I323" s="12">
        <v>90000</v>
      </c>
      <c r="J323" s="11" t="s">
        <v>21</v>
      </c>
    </row>
    <row r="324" spans="1:10">
      <c r="A324" s="12">
        <v>318</v>
      </c>
      <c r="B324" s="13" t="s">
        <v>1285</v>
      </c>
      <c r="C324" s="14" t="s">
        <v>1286</v>
      </c>
      <c r="D324" s="15" t="s">
        <v>1287</v>
      </c>
      <c r="E324" s="14" t="s">
        <v>1288</v>
      </c>
      <c r="F324" s="14" t="s">
        <v>80</v>
      </c>
      <c r="G324" s="11" t="s">
        <v>19</v>
      </c>
      <c r="H324" s="11" t="s">
        <v>20</v>
      </c>
      <c r="I324" s="12">
        <v>94000</v>
      </c>
      <c r="J324" s="11" t="s">
        <v>21</v>
      </c>
    </row>
    <row r="325" spans="1:10">
      <c r="A325" s="12">
        <v>319</v>
      </c>
      <c r="B325" s="13" t="s">
        <v>1289</v>
      </c>
      <c r="C325" s="14" t="s">
        <v>1290</v>
      </c>
      <c r="D325" s="15" t="s">
        <v>1291</v>
      </c>
      <c r="E325" s="14" t="s">
        <v>1292</v>
      </c>
      <c r="F325" s="14" t="s">
        <v>325</v>
      </c>
      <c r="G325" s="11" t="s">
        <v>19</v>
      </c>
      <c r="H325" s="11" t="s">
        <v>20</v>
      </c>
      <c r="I325" s="12">
        <v>90000</v>
      </c>
      <c r="J325" s="11" t="s">
        <v>21</v>
      </c>
    </row>
    <row r="326" spans="1:10">
      <c r="A326" s="12">
        <v>320</v>
      </c>
      <c r="B326" s="13" t="s">
        <v>1293</v>
      </c>
      <c r="C326" s="14" t="s">
        <v>1294</v>
      </c>
      <c r="D326" s="15" t="s">
        <v>1295</v>
      </c>
      <c r="E326" s="14" t="s">
        <v>1296</v>
      </c>
      <c r="F326" s="14" t="s">
        <v>1297</v>
      </c>
      <c r="G326" s="11" t="s">
        <v>180</v>
      </c>
      <c r="H326" s="11" t="s">
        <v>20</v>
      </c>
      <c r="I326" s="12">
        <v>90000</v>
      </c>
      <c r="J326" s="11" t="s">
        <v>21</v>
      </c>
    </row>
    <row r="327" spans="1:10">
      <c r="A327" s="12">
        <v>321</v>
      </c>
      <c r="B327" s="13" t="s">
        <v>1298</v>
      </c>
      <c r="C327" s="14" t="s">
        <v>1299</v>
      </c>
      <c r="D327" s="15" t="s">
        <v>1300</v>
      </c>
      <c r="E327" s="14" t="s">
        <v>1301</v>
      </c>
      <c r="F327" s="14" t="s">
        <v>1037</v>
      </c>
      <c r="G327" s="11" t="s">
        <v>19</v>
      </c>
      <c r="H327" s="11" t="s">
        <v>20</v>
      </c>
      <c r="I327" s="12">
        <v>90000</v>
      </c>
      <c r="J327" s="11" t="s">
        <v>21</v>
      </c>
    </row>
    <row r="328" spans="1:10">
      <c r="A328" s="12">
        <v>322</v>
      </c>
      <c r="B328" s="13" t="s">
        <v>1302</v>
      </c>
      <c r="C328" s="14" t="s">
        <v>1303</v>
      </c>
      <c r="D328" s="15" t="s">
        <v>270</v>
      </c>
      <c r="E328" s="14" t="s">
        <v>1304</v>
      </c>
      <c r="F328" s="14" t="s">
        <v>368</v>
      </c>
      <c r="G328" s="11" t="s">
        <v>19</v>
      </c>
      <c r="H328" s="11" t="s">
        <v>20</v>
      </c>
      <c r="I328" s="12">
        <v>90000</v>
      </c>
      <c r="J328" s="11" t="s">
        <v>21</v>
      </c>
    </row>
    <row r="329" spans="1:10">
      <c r="A329" s="12">
        <v>323</v>
      </c>
      <c r="B329" s="13" t="s">
        <v>1305</v>
      </c>
      <c r="C329" s="14" t="s">
        <v>1306</v>
      </c>
      <c r="D329" s="15" t="s">
        <v>1307</v>
      </c>
      <c r="E329" s="14" t="s">
        <v>1308</v>
      </c>
      <c r="F329" s="14" t="s">
        <v>80</v>
      </c>
      <c r="G329" s="11" t="s">
        <v>19</v>
      </c>
      <c r="H329" s="11" t="s">
        <v>20</v>
      </c>
      <c r="I329" s="12">
        <v>94000</v>
      </c>
      <c r="J329" s="11" t="s">
        <v>21</v>
      </c>
    </row>
    <row r="330" spans="1:10">
      <c r="A330" s="12">
        <v>324</v>
      </c>
      <c r="B330" s="13" t="s">
        <v>1309</v>
      </c>
      <c r="C330" s="14" t="s">
        <v>1310</v>
      </c>
      <c r="D330" s="15" t="s">
        <v>1311</v>
      </c>
      <c r="E330" s="14" t="s">
        <v>1312</v>
      </c>
      <c r="F330" s="14" t="s">
        <v>534</v>
      </c>
      <c r="G330" s="11" t="s">
        <v>19</v>
      </c>
      <c r="H330" s="11" t="s">
        <v>20</v>
      </c>
      <c r="I330" s="12">
        <v>90000</v>
      </c>
      <c r="J330" s="11" t="s">
        <v>21</v>
      </c>
    </row>
    <row r="331" spans="1:10">
      <c r="A331" s="12">
        <v>325</v>
      </c>
      <c r="B331" s="13" t="s">
        <v>1313</v>
      </c>
      <c r="C331" s="14" t="s">
        <v>1314</v>
      </c>
      <c r="D331" s="15" t="s">
        <v>1315</v>
      </c>
      <c r="E331" s="14" t="s">
        <v>1316</v>
      </c>
      <c r="F331" s="14" t="s">
        <v>80</v>
      </c>
      <c r="G331" s="11" t="s">
        <v>19</v>
      </c>
      <c r="H331" s="11" t="s">
        <v>20</v>
      </c>
      <c r="I331" s="12">
        <v>94000</v>
      </c>
      <c r="J331" s="11" t="s">
        <v>21</v>
      </c>
    </row>
    <row r="332" spans="1:10">
      <c r="A332" s="12">
        <v>326</v>
      </c>
      <c r="B332" s="13" t="s">
        <v>1317</v>
      </c>
      <c r="C332" s="14" t="s">
        <v>1318</v>
      </c>
      <c r="D332" s="15" t="s">
        <v>593</v>
      </c>
      <c r="E332" s="14" t="s">
        <v>1319</v>
      </c>
      <c r="F332" s="14" t="s">
        <v>373</v>
      </c>
      <c r="G332" s="11" t="s">
        <v>19</v>
      </c>
      <c r="H332" s="11" t="s">
        <v>20</v>
      </c>
      <c r="I332" s="12">
        <v>93000</v>
      </c>
      <c r="J332" s="11" t="s">
        <v>21</v>
      </c>
    </row>
    <row r="333" spans="1:10">
      <c r="A333" s="12">
        <v>327</v>
      </c>
      <c r="B333" s="13" t="s">
        <v>1320</v>
      </c>
      <c r="C333" s="14" t="s">
        <v>1321</v>
      </c>
      <c r="D333" s="15" t="s">
        <v>1322</v>
      </c>
      <c r="E333" s="14" t="s">
        <v>1323</v>
      </c>
      <c r="F333" s="14" t="s">
        <v>1324</v>
      </c>
      <c r="G333" s="11" t="s">
        <v>19</v>
      </c>
      <c r="H333" s="11" t="s">
        <v>20</v>
      </c>
      <c r="I333" s="12">
        <v>90000</v>
      </c>
      <c r="J333" s="11" t="s">
        <v>21</v>
      </c>
    </row>
    <row r="334" spans="1:10">
      <c r="A334" s="12">
        <v>328</v>
      </c>
      <c r="B334" s="13" t="s">
        <v>1325</v>
      </c>
      <c r="C334" s="14" t="s">
        <v>1326</v>
      </c>
      <c r="D334" s="15" t="s">
        <v>403</v>
      </c>
      <c r="E334" s="14" t="s">
        <v>1327</v>
      </c>
      <c r="F334" s="14" t="s">
        <v>1037</v>
      </c>
      <c r="G334" s="11" t="s">
        <v>19</v>
      </c>
      <c r="H334" s="11" t="s">
        <v>20</v>
      </c>
      <c r="I334" s="12">
        <v>94000</v>
      </c>
      <c r="J334" s="11" t="s">
        <v>21</v>
      </c>
    </row>
    <row r="335" spans="1:10">
      <c r="A335" s="12">
        <v>329</v>
      </c>
      <c r="B335" s="13" t="s">
        <v>1328</v>
      </c>
      <c r="C335" s="14" t="s">
        <v>1329</v>
      </c>
      <c r="D335" s="15" t="s">
        <v>1330</v>
      </c>
      <c r="E335" s="14" t="s">
        <v>1331</v>
      </c>
      <c r="F335" s="14" t="s">
        <v>1332</v>
      </c>
      <c r="G335" s="11" t="s">
        <v>19</v>
      </c>
      <c r="H335" s="11" t="s">
        <v>20</v>
      </c>
      <c r="I335" s="12">
        <v>90000</v>
      </c>
      <c r="J335" s="11" t="s">
        <v>21</v>
      </c>
    </row>
    <row r="336" spans="1:10">
      <c r="A336" s="12">
        <v>330</v>
      </c>
      <c r="B336" s="13" t="s">
        <v>1333</v>
      </c>
      <c r="C336" s="14" t="s">
        <v>1334</v>
      </c>
      <c r="D336" s="15" t="s">
        <v>1335</v>
      </c>
      <c r="E336" s="14" t="s">
        <v>1319</v>
      </c>
      <c r="F336" s="14" t="s">
        <v>907</v>
      </c>
      <c r="G336" s="11" t="s">
        <v>19</v>
      </c>
      <c r="H336" s="11" t="s">
        <v>20</v>
      </c>
      <c r="I336" s="12">
        <v>93000</v>
      </c>
      <c r="J336" s="11" t="s">
        <v>21</v>
      </c>
    </row>
    <row r="337" spans="1:10">
      <c r="A337" s="12">
        <v>331</v>
      </c>
      <c r="B337" s="13" t="s">
        <v>1336</v>
      </c>
      <c r="C337" s="14" t="s">
        <v>1337</v>
      </c>
      <c r="D337" s="15" t="s">
        <v>1338</v>
      </c>
      <c r="E337" s="14" t="s">
        <v>1339</v>
      </c>
      <c r="F337" s="14" t="s">
        <v>88</v>
      </c>
      <c r="G337" s="11" t="s">
        <v>19</v>
      </c>
      <c r="H337" s="11" t="s">
        <v>20</v>
      </c>
      <c r="I337" s="12">
        <v>90000</v>
      </c>
      <c r="J337" s="11" t="s">
        <v>21</v>
      </c>
    </row>
    <row r="338" spans="1:10">
      <c r="A338" s="12">
        <v>332</v>
      </c>
      <c r="B338" s="13" t="s">
        <v>1340</v>
      </c>
      <c r="C338" s="14" t="s">
        <v>1341</v>
      </c>
      <c r="D338" s="15" t="s">
        <v>270</v>
      </c>
      <c r="E338" s="14" t="s">
        <v>1342</v>
      </c>
      <c r="F338" s="14" t="s">
        <v>800</v>
      </c>
      <c r="G338" s="11" t="s">
        <v>66</v>
      </c>
      <c r="H338" s="11" t="s">
        <v>20</v>
      </c>
      <c r="I338" s="12">
        <v>90000</v>
      </c>
      <c r="J338" s="11" t="s">
        <v>21</v>
      </c>
    </row>
    <row r="339" spans="1:10">
      <c r="A339" s="12">
        <v>333</v>
      </c>
      <c r="B339" s="13" t="s">
        <v>1343</v>
      </c>
      <c r="C339" s="14" t="s">
        <v>1344</v>
      </c>
      <c r="D339" s="15" t="s">
        <v>1345</v>
      </c>
      <c r="E339" s="14" t="s">
        <v>1346</v>
      </c>
      <c r="F339" s="14" t="s">
        <v>330</v>
      </c>
      <c r="G339" s="11" t="s">
        <v>19</v>
      </c>
      <c r="H339" s="11" t="s">
        <v>20</v>
      </c>
      <c r="I339" s="12">
        <v>93000</v>
      </c>
      <c r="J339" s="11" t="s">
        <v>21</v>
      </c>
    </row>
    <row r="340" spans="1:10">
      <c r="A340" s="12">
        <v>334</v>
      </c>
      <c r="B340" s="13" t="s">
        <v>1347</v>
      </c>
      <c r="C340" s="14" t="s">
        <v>1348</v>
      </c>
      <c r="D340" s="15" t="s">
        <v>1349</v>
      </c>
      <c r="E340" s="14" t="s">
        <v>1350</v>
      </c>
      <c r="F340" s="14" t="s">
        <v>701</v>
      </c>
      <c r="G340" s="11" t="s">
        <v>19</v>
      </c>
      <c r="H340" s="11" t="s">
        <v>20</v>
      </c>
      <c r="I340" s="12">
        <v>90000</v>
      </c>
      <c r="J340" s="11" t="s">
        <v>21</v>
      </c>
    </row>
    <row r="341" spans="1:10">
      <c r="A341" s="12">
        <v>335</v>
      </c>
      <c r="B341" s="13" t="s">
        <v>1351</v>
      </c>
      <c r="C341" s="14" t="s">
        <v>1352</v>
      </c>
      <c r="D341" s="15" t="s">
        <v>1353</v>
      </c>
      <c r="E341" s="14" t="s">
        <v>1354</v>
      </c>
      <c r="F341" s="14" t="s">
        <v>88</v>
      </c>
      <c r="G341" s="11" t="s">
        <v>180</v>
      </c>
      <c r="H341" s="11" t="s">
        <v>20</v>
      </c>
      <c r="I341" s="12">
        <v>90000</v>
      </c>
      <c r="J341" s="11" t="s">
        <v>21</v>
      </c>
    </row>
    <row r="342" spans="1:10">
      <c r="A342" s="12">
        <v>336</v>
      </c>
      <c r="B342" s="13" t="s">
        <v>1355</v>
      </c>
      <c r="C342" s="14" t="s">
        <v>1356</v>
      </c>
      <c r="D342" s="15" t="s">
        <v>1357</v>
      </c>
      <c r="E342" s="14" t="s">
        <v>1358</v>
      </c>
      <c r="F342" s="14" t="s">
        <v>36</v>
      </c>
      <c r="G342" s="11" t="s">
        <v>19</v>
      </c>
      <c r="H342" s="11" t="s">
        <v>20</v>
      </c>
      <c r="I342" s="12">
        <v>90000</v>
      </c>
      <c r="J342" s="11" t="s">
        <v>21</v>
      </c>
    </row>
    <row r="343" spans="1:10">
      <c r="A343" s="12">
        <v>337</v>
      </c>
      <c r="B343" s="13" t="s">
        <v>1359</v>
      </c>
      <c r="C343" s="14" t="s">
        <v>1360</v>
      </c>
      <c r="D343" s="15" t="s">
        <v>1361</v>
      </c>
      <c r="E343" s="14" t="s">
        <v>1362</v>
      </c>
      <c r="F343" s="14" t="s">
        <v>1093</v>
      </c>
      <c r="G343" s="11" t="s">
        <v>19</v>
      </c>
      <c r="H343" s="11" t="s">
        <v>20</v>
      </c>
      <c r="I343" s="12">
        <v>93000</v>
      </c>
      <c r="J343" s="11" t="s">
        <v>21</v>
      </c>
    </row>
    <row r="344" spans="1:10">
      <c r="A344" s="12">
        <v>338</v>
      </c>
      <c r="B344" s="13" t="s">
        <v>1363</v>
      </c>
      <c r="C344" s="14" t="s">
        <v>1364</v>
      </c>
      <c r="D344" s="15" t="s">
        <v>1365</v>
      </c>
      <c r="E344" s="14" t="s">
        <v>1366</v>
      </c>
      <c r="F344" s="14" t="s">
        <v>822</v>
      </c>
      <c r="G344" s="11" t="s">
        <v>19</v>
      </c>
      <c r="H344" s="11" t="s">
        <v>20</v>
      </c>
      <c r="I344" s="12">
        <v>94000</v>
      </c>
      <c r="J344" s="11" t="s">
        <v>21</v>
      </c>
    </row>
    <row r="345" spans="1:10">
      <c r="A345" s="12">
        <v>339</v>
      </c>
      <c r="B345" s="13" t="s">
        <v>1367</v>
      </c>
      <c r="C345" s="14" t="s">
        <v>1368</v>
      </c>
      <c r="D345" s="15" t="s">
        <v>1369</v>
      </c>
      <c r="E345" s="14" t="s">
        <v>1247</v>
      </c>
      <c r="F345" s="14" t="s">
        <v>1370</v>
      </c>
      <c r="G345" s="11" t="s">
        <v>19</v>
      </c>
      <c r="H345" s="11" t="s">
        <v>20</v>
      </c>
      <c r="I345" s="12">
        <v>93000</v>
      </c>
      <c r="J345" s="11" t="s">
        <v>21</v>
      </c>
    </row>
    <row r="346" spans="1:10">
      <c r="A346" s="12">
        <v>340</v>
      </c>
      <c r="B346" s="13" t="s">
        <v>1371</v>
      </c>
      <c r="C346" s="14" t="s">
        <v>1372</v>
      </c>
      <c r="D346" s="15" t="s">
        <v>504</v>
      </c>
      <c r="E346" s="14" t="s">
        <v>1373</v>
      </c>
      <c r="F346" s="14" t="s">
        <v>1037</v>
      </c>
      <c r="G346" s="11" t="s">
        <v>19</v>
      </c>
      <c r="H346" s="11" t="s">
        <v>20</v>
      </c>
      <c r="I346" s="12">
        <v>90000</v>
      </c>
      <c r="J346" s="11" t="s">
        <v>21</v>
      </c>
    </row>
    <row r="347" spans="1:10">
      <c r="A347" s="12">
        <v>341</v>
      </c>
      <c r="B347" s="13" t="s">
        <v>1374</v>
      </c>
      <c r="C347" s="14" t="s">
        <v>1375</v>
      </c>
      <c r="D347" s="15" t="s">
        <v>1376</v>
      </c>
      <c r="E347" s="14" t="s">
        <v>1377</v>
      </c>
      <c r="F347" s="14" t="s">
        <v>525</v>
      </c>
      <c r="G347" s="11" t="s">
        <v>19</v>
      </c>
      <c r="H347" s="11" t="s">
        <v>20</v>
      </c>
      <c r="I347" s="12">
        <v>90000</v>
      </c>
      <c r="J347" s="11" t="s">
        <v>21</v>
      </c>
    </row>
    <row r="348" spans="1:10">
      <c r="A348" s="12">
        <v>342</v>
      </c>
      <c r="B348" s="13" t="s">
        <v>1378</v>
      </c>
      <c r="C348" s="14" t="s">
        <v>1379</v>
      </c>
      <c r="D348" s="15" t="s">
        <v>1380</v>
      </c>
      <c r="E348" s="14" t="s">
        <v>1381</v>
      </c>
      <c r="F348" s="14" t="s">
        <v>97</v>
      </c>
      <c r="G348" s="11" t="s">
        <v>19</v>
      </c>
      <c r="H348" s="11" t="s">
        <v>20</v>
      </c>
      <c r="I348" s="12">
        <v>90000</v>
      </c>
      <c r="J348" s="11" t="s">
        <v>21</v>
      </c>
    </row>
    <row r="349" spans="1:10">
      <c r="A349" s="12">
        <v>343</v>
      </c>
      <c r="B349" s="13" t="s">
        <v>1382</v>
      </c>
      <c r="C349" s="14" t="s">
        <v>1383</v>
      </c>
      <c r="D349" s="15" t="s">
        <v>1384</v>
      </c>
      <c r="E349" s="14" t="s">
        <v>1385</v>
      </c>
      <c r="F349" s="14" t="s">
        <v>575</v>
      </c>
      <c r="G349" s="11" t="s">
        <v>180</v>
      </c>
      <c r="H349" s="11" t="s">
        <v>20</v>
      </c>
      <c r="I349" s="12">
        <v>90000</v>
      </c>
      <c r="J349" s="11" t="s">
        <v>21</v>
      </c>
    </row>
    <row r="350" spans="1:10">
      <c r="A350" s="12">
        <v>344</v>
      </c>
      <c r="B350" s="13" t="s">
        <v>1386</v>
      </c>
      <c r="C350" s="14" t="s">
        <v>1387</v>
      </c>
      <c r="D350" s="15" t="s">
        <v>1246</v>
      </c>
      <c r="E350" s="14" t="s">
        <v>1388</v>
      </c>
      <c r="F350" s="14" t="s">
        <v>118</v>
      </c>
      <c r="G350" s="11" t="s">
        <v>1389</v>
      </c>
      <c r="H350" s="11" t="s">
        <v>20</v>
      </c>
      <c r="I350" s="12">
        <v>90000</v>
      </c>
      <c r="J350" s="11" t="s">
        <v>21</v>
      </c>
    </row>
    <row r="351" spans="1:10">
      <c r="A351" s="12">
        <v>345</v>
      </c>
      <c r="B351" s="13" t="s">
        <v>1390</v>
      </c>
      <c r="C351" s="14" t="s">
        <v>1391</v>
      </c>
      <c r="D351" s="15" t="s">
        <v>1392</v>
      </c>
      <c r="E351" s="14" t="s">
        <v>1393</v>
      </c>
      <c r="F351" s="14" t="s">
        <v>80</v>
      </c>
      <c r="G351" s="11" t="s">
        <v>19</v>
      </c>
      <c r="H351" s="11" t="s">
        <v>20</v>
      </c>
      <c r="I351" s="12">
        <v>94000</v>
      </c>
      <c r="J351" s="11" t="s">
        <v>21</v>
      </c>
    </row>
    <row r="352" spans="1:10">
      <c r="A352" s="12">
        <v>346</v>
      </c>
      <c r="B352" s="13" t="s">
        <v>1394</v>
      </c>
      <c r="C352" s="14" t="s">
        <v>1395</v>
      </c>
      <c r="D352" s="15" t="s">
        <v>1395</v>
      </c>
      <c r="E352" s="14" t="s">
        <v>1396</v>
      </c>
      <c r="F352" s="14" t="s">
        <v>118</v>
      </c>
      <c r="G352" s="11" t="s">
        <v>19</v>
      </c>
      <c r="H352" s="11" t="s">
        <v>20</v>
      </c>
      <c r="I352" s="12">
        <v>90000</v>
      </c>
      <c r="J352" s="11" t="s">
        <v>21</v>
      </c>
    </row>
    <row r="353" spans="1:10">
      <c r="A353" s="12">
        <v>347</v>
      </c>
      <c r="B353" s="13" t="s">
        <v>1397</v>
      </c>
      <c r="C353" s="14" t="s">
        <v>1398</v>
      </c>
      <c r="D353" s="15" t="s">
        <v>1399</v>
      </c>
      <c r="E353" s="14" t="s">
        <v>1400</v>
      </c>
      <c r="F353" s="14" t="s">
        <v>1037</v>
      </c>
      <c r="G353" s="11" t="s">
        <v>19</v>
      </c>
      <c r="H353" s="11" t="s">
        <v>20</v>
      </c>
      <c r="I353" s="12">
        <v>94000</v>
      </c>
      <c r="J353" s="11" t="s">
        <v>21</v>
      </c>
    </row>
    <row r="354" spans="1:10">
      <c r="A354" s="12">
        <v>348</v>
      </c>
      <c r="B354" s="13" t="s">
        <v>1401</v>
      </c>
      <c r="C354" s="14" t="s">
        <v>1402</v>
      </c>
      <c r="D354" s="15" t="s">
        <v>1403</v>
      </c>
      <c r="E354" s="14" t="s">
        <v>1404</v>
      </c>
      <c r="F354" s="14" t="s">
        <v>701</v>
      </c>
      <c r="G354" s="11" t="s">
        <v>19</v>
      </c>
      <c r="H354" s="11" t="s">
        <v>20</v>
      </c>
      <c r="I354" s="12">
        <v>93000</v>
      </c>
      <c r="J354" s="11" t="s">
        <v>21</v>
      </c>
    </row>
    <row r="355" spans="1:10">
      <c r="A355" s="12">
        <v>349</v>
      </c>
      <c r="B355" s="13" t="s">
        <v>1405</v>
      </c>
      <c r="C355" s="14" t="s">
        <v>1406</v>
      </c>
      <c r="D355" s="15" t="s">
        <v>593</v>
      </c>
      <c r="E355" s="14" t="s">
        <v>1407</v>
      </c>
      <c r="F355" s="14" t="s">
        <v>662</v>
      </c>
      <c r="G355" s="11" t="s">
        <v>19</v>
      </c>
      <c r="H355" s="11" t="s">
        <v>20</v>
      </c>
      <c r="I355" s="12">
        <v>94000</v>
      </c>
      <c r="J355" s="11" t="s">
        <v>21</v>
      </c>
    </row>
    <row r="356" spans="1:10">
      <c r="A356" s="12">
        <v>350</v>
      </c>
      <c r="B356" s="13" t="s">
        <v>1408</v>
      </c>
      <c r="C356" s="14" t="s">
        <v>1409</v>
      </c>
      <c r="D356" s="15" t="s">
        <v>1410</v>
      </c>
      <c r="E356" s="14" t="s">
        <v>1411</v>
      </c>
      <c r="F356" s="14" t="s">
        <v>1103</v>
      </c>
      <c r="G356" s="11" t="s">
        <v>19</v>
      </c>
      <c r="H356" s="11" t="s">
        <v>20</v>
      </c>
      <c r="I356" s="12">
        <v>90000</v>
      </c>
      <c r="J356" s="11" t="s">
        <v>21</v>
      </c>
    </row>
    <row r="357" spans="1:10">
      <c r="A357" s="12">
        <v>351</v>
      </c>
      <c r="B357" s="13" t="s">
        <v>1412</v>
      </c>
      <c r="C357" s="14" t="s">
        <v>1413</v>
      </c>
      <c r="D357" s="15" t="s">
        <v>1414</v>
      </c>
      <c r="E357" s="14" t="s">
        <v>1415</v>
      </c>
      <c r="F357" s="14" t="s">
        <v>1103</v>
      </c>
      <c r="G357" s="11" t="s">
        <v>19</v>
      </c>
      <c r="H357" s="11" t="s">
        <v>20</v>
      </c>
      <c r="I357" s="12">
        <v>90000</v>
      </c>
      <c r="J357" s="11" t="s">
        <v>21</v>
      </c>
    </row>
    <row r="358" spans="1:10">
      <c r="A358" s="12">
        <v>352</v>
      </c>
      <c r="B358" s="13" t="s">
        <v>1416</v>
      </c>
      <c r="C358" s="14" t="s">
        <v>1417</v>
      </c>
      <c r="D358" s="15" t="s">
        <v>1418</v>
      </c>
      <c r="E358" s="14" t="s">
        <v>1419</v>
      </c>
      <c r="F358" s="14" t="s">
        <v>1098</v>
      </c>
      <c r="G358" s="11" t="s">
        <v>19</v>
      </c>
      <c r="H358" s="11" t="s">
        <v>20</v>
      </c>
      <c r="I358" s="12">
        <v>93000</v>
      </c>
      <c r="J358" s="11" t="s">
        <v>21</v>
      </c>
    </row>
    <row r="359" spans="1:10">
      <c r="A359" s="12">
        <v>353</v>
      </c>
      <c r="B359" s="13" t="s">
        <v>1420</v>
      </c>
      <c r="C359" s="14" t="s">
        <v>1421</v>
      </c>
      <c r="D359" s="15" t="s">
        <v>883</v>
      </c>
      <c r="E359" s="14" t="s">
        <v>1422</v>
      </c>
      <c r="F359" s="14" t="s">
        <v>1098</v>
      </c>
      <c r="G359" s="11" t="s">
        <v>19</v>
      </c>
      <c r="H359" s="11" t="s">
        <v>20</v>
      </c>
      <c r="I359" s="12">
        <v>93000</v>
      </c>
      <c r="J359" s="11" t="s">
        <v>21</v>
      </c>
    </row>
    <row r="360" spans="1:10">
      <c r="A360" s="12">
        <v>354</v>
      </c>
      <c r="B360" s="13" t="s">
        <v>1423</v>
      </c>
      <c r="C360" s="14" t="s">
        <v>1424</v>
      </c>
      <c r="D360" s="15" t="s">
        <v>1425</v>
      </c>
      <c r="E360" s="14" t="s">
        <v>1426</v>
      </c>
      <c r="F360" s="14" t="s">
        <v>330</v>
      </c>
      <c r="G360" s="11" t="s">
        <v>19</v>
      </c>
      <c r="H360" s="11" t="s">
        <v>20</v>
      </c>
      <c r="I360" s="12">
        <v>93000</v>
      </c>
      <c r="J360" s="11" t="s">
        <v>21</v>
      </c>
    </row>
    <row r="361" spans="1:10">
      <c r="A361" s="12">
        <v>355</v>
      </c>
      <c r="B361" s="13" t="s">
        <v>1427</v>
      </c>
      <c r="C361" s="14" t="s">
        <v>1428</v>
      </c>
      <c r="D361" s="15" t="s">
        <v>1429</v>
      </c>
      <c r="E361" s="14" t="s">
        <v>1430</v>
      </c>
      <c r="F361" s="14" t="s">
        <v>701</v>
      </c>
      <c r="G361" s="11" t="s">
        <v>19</v>
      </c>
      <c r="H361" s="11" t="s">
        <v>20</v>
      </c>
      <c r="I361" s="12">
        <v>93000</v>
      </c>
      <c r="J361" s="11" t="s">
        <v>21</v>
      </c>
    </row>
    <row r="362" spans="1:10">
      <c r="A362" s="12">
        <v>356</v>
      </c>
      <c r="B362" s="13" t="s">
        <v>1431</v>
      </c>
      <c r="C362" s="14" t="s">
        <v>1432</v>
      </c>
      <c r="D362" s="15" t="s">
        <v>1433</v>
      </c>
      <c r="E362" s="14" t="s">
        <v>1434</v>
      </c>
      <c r="F362" s="14" t="s">
        <v>701</v>
      </c>
      <c r="G362" s="11" t="s">
        <v>66</v>
      </c>
      <c r="H362" s="11" t="s">
        <v>20</v>
      </c>
      <c r="I362" s="12">
        <v>90000</v>
      </c>
      <c r="J362" s="11" t="s">
        <v>21</v>
      </c>
    </row>
    <row r="363" spans="1:10">
      <c r="A363" s="12">
        <v>357</v>
      </c>
      <c r="B363" s="13" t="s">
        <v>1435</v>
      </c>
      <c r="C363" s="14" t="s">
        <v>1436</v>
      </c>
      <c r="D363" s="15" t="s">
        <v>433</v>
      </c>
      <c r="E363" s="14" t="s">
        <v>1437</v>
      </c>
      <c r="F363" s="14" t="s">
        <v>1098</v>
      </c>
      <c r="G363" s="11" t="s">
        <v>19</v>
      </c>
      <c r="H363" s="11" t="s">
        <v>20</v>
      </c>
      <c r="I363" s="12">
        <v>93000</v>
      </c>
      <c r="J363" s="11" t="s">
        <v>21</v>
      </c>
    </row>
    <row r="364" spans="1:10">
      <c r="A364" s="12">
        <v>358</v>
      </c>
      <c r="B364" s="13" t="s">
        <v>1438</v>
      </c>
      <c r="C364" s="14" t="s">
        <v>1439</v>
      </c>
      <c r="D364" s="15" t="s">
        <v>350</v>
      </c>
      <c r="E364" s="14" t="s">
        <v>1440</v>
      </c>
      <c r="F364" s="14" t="s">
        <v>330</v>
      </c>
      <c r="G364" s="11" t="s">
        <v>19</v>
      </c>
      <c r="H364" s="11" t="s">
        <v>20</v>
      </c>
      <c r="I364" s="12">
        <v>93000</v>
      </c>
      <c r="J364" s="11" t="s">
        <v>21</v>
      </c>
    </row>
    <row r="365" spans="1:10">
      <c r="A365" s="12">
        <v>359</v>
      </c>
      <c r="B365" s="13" t="s">
        <v>1441</v>
      </c>
      <c r="C365" s="14" t="s">
        <v>1442</v>
      </c>
      <c r="D365" s="15" t="s">
        <v>1443</v>
      </c>
      <c r="E365" s="14" t="s">
        <v>1444</v>
      </c>
      <c r="F365" s="14" t="s">
        <v>1080</v>
      </c>
      <c r="G365" s="11" t="s">
        <v>19</v>
      </c>
      <c r="H365" s="11" t="s">
        <v>20</v>
      </c>
      <c r="I365" s="12">
        <v>93000</v>
      </c>
      <c r="J365" s="11" t="s">
        <v>21</v>
      </c>
    </row>
    <row r="366" spans="1:10">
      <c r="A366" s="12">
        <v>360</v>
      </c>
      <c r="B366" s="13" t="s">
        <v>1445</v>
      </c>
      <c r="C366" s="14" t="s">
        <v>1446</v>
      </c>
      <c r="D366" s="15" t="s">
        <v>433</v>
      </c>
      <c r="E366" s="14" t="s">
        <v>1447</v>
      </c>
      <c r="F366" s="14" t="s">
        <v>1037</v>
      </c>
      <c r="G366" s="11" t="s">
        <v>19</v>
      </c>
      <c r="H366" s="11" t="s">
        <v>20</v>
      </c>
      <c r="I366" s="12">
        <v>94000</v>
      </c>
      <c r="J366" s="11" t="s">
        <v>21</v>
      </c>
    </row>
    <row r="367" spans="1:10">
      <c r="A367" s="12">
        <v>361</v>
      </c>
      <c r="B367" s="13" t="s">
        <v>1448</v>
      </c>
      <c r="C367" s="14" t="s">
        <v>1449</v>
      </c>
      <c r="D367" s="15" t="s">
        <v>1450</v>
      </c>
      <c r="E367" s="14" t="s">
        <v>1451</v>
      </c>
      <c r="F367" s="14" t="s">
        <v>50</v>
      </c>
      <c r="G367" s="11" t="s">
        <v>19</v>
      </c>
      <c r="H367" s="11" t="s">
        <v>20</v>
      </c>
      <c r="I367" s="12">
        <v>91000</v>
      </c>
      <c r="J367" s="11" t="s">
        <v>21</v>
      </c>
    </row>
    <row r="368" spans="1:10">
      <c r="A368" s="12">
        <v>362</v>
      </c>
      <c r="B368" s="13" t="s">
        <v>1452</v>
      </c>
      <c r="C368" s="14" t="s">
        <v>1453</v>
      </c>
      <c r="D368" s="15" t="s">
        <v>1051</v>
      </c>
      <c r="E368" s="14" t="s">
        <v>1454</v>
      </c>
      <c r="F368" s="14" t="s">
        <v>1455</v>
      </c>
      <c r="G368" s="11" t="s">
        <v>19</v>
      </c>
      <c r="H368" s="11" t="s">
        <v>20</v>
      </c>
      <c r="I368" s="12">
        <v>90000</v>
      </c>
      <c r="J368" s="11" t="s">
        <v>21</v>
      </c>
    </row>
    <row r="369" spans="1:10">
      <c r="A369" s="12">
        <v>363</v>
      </c>
      <c r="B369" s="13" t="s">
        <v>1456</v>
      </c>
      <c r="C369" s="14" t="s">
        <v>1457</v>
      </c>
      <c r="D369" s="15" t="s">
        <v>1458</v>
      </c>
      <c r="E369" s="14" t="s">
        <v>1459</v>
      </c>
      <c r="F369" s="14" t="s">
        <v>97</v>
      </c>
      <c r="G369" s="11" t="s">
        <v>19</v>
      </c>
      <c r="H369" s="11" t="s">
        <v>20</v>
      </c>
      <c r="I369" s="12">
        <v>90000</v>
      </c>
      <c r="J369" s="11" t="s">
        <v>21</v>
      </c>
    </row>
    <row r="370" spans="1:10">
      <c r="A370" s="12">
        <v>364</v>
      </c>
      <c r="B370" s="13" t="s">
        <v>1460</v>
      </c>
      <c r="C370" s="14" t="s">
        <v>1461</v>
      </c>
      <c r="D370" s="15" t="s">
        <v>1462</v>
      </c>
      <c r="E370" s="14" t="s">
        <v>1463</v>
      </c>
      <c r="F370" s="14" t="s">
        <v>118</v>
      </c>
      <c r="G370" s="11" t="s">
        <v>19</v>
      </c>
      <c r="H370" s="11" t="s">
        <v>20</v>
      </c>
      <c r="I370" s="12">
        <v>90000</v>
      </c>
      <c r="J370" s="11" t="s">
        <v>21</v>
      </c>
    </row>
    <row r="371" spans="1:10">
      <c r="A371" s="12">
        <v>365</v>
      </c>
      <c r="B371" s="13" t="s">
        <v>1464</v>
      </c>
      <c r="C371" s="14" t="s">
        <v>1465</v>
      </c>
      <c r="D371" s="15" t="s">
        <v>1465</v>
      </c>
      <c r="E371" s="14" t="s">
        <v>1466</v>
      </c>
      <c r="F371" s="14" t="s">
        <v>701</v>
      </c>
      <c r="G371" s="11" t="s">
        <v>19</v>
      </c>
      <c r="H371" s="11" t="s">
        <v>20</v>
      </c>
      <c r="I371" s="12">
        <v>93000</v>
      </c>
      <c r="J371" s="11" t="s">
        <v>21</v>
      </c>
    </row>
    <row r="372" spans="1:10">
      <c r="A372" s="12">
        <v>366</v>
      </c>
      <c r="B372" s="13" t="s">
        <v>1467</v>
      </c>
      <c r="C372" s="14" t="s">
        <v>1468</v>
      </c>
      <c r="D372" s="15" t="s">
        <v>1469</v>
      </c>
      <c r="E372" s="14" t="s">
        <v>1470</v>
      </c>
      <c r="F372" s="14" t="s">
        <v>907</v>
      </c>
      <c r="G372" s="11" t="s">
        <v>19</v>
      </c>
      <c r="H372" s="11" t="s">
        <v>20</v>
      </c>
      <c r="I372" s="12">
        <v>93000</v>
      </c>
      <c r="J372" s="11" t="s">
        <v>21</v>
      </c>
    </row>
    <row r="373" spans="1:10">
      <c r="A373" s="12">
        <v>367</v>
      </c>
      <c r="B373" s="13" t="s">
        <v>1471</v>
      </c>
      <c r="C373" s="14" t="s">
        <v>1472</v>
      </c>
      <c r="D373" s="15" t="s">
        <v>1473</v>
      </c>
      <c r="E373" s="14" t="s">
        <v>1474</v>
      </c>
      <c r="F373" s="14" t="s">
        <v>31</v>
      </c>
      <c r="G373" s="11" t="s">
        <v>19</v>
      </c>
      <c r="H373" s="11" t="s">
        <v>20</v>
      </c>
      <c r="I373" s="12">
        <v>93000</v>
      </c>
      <c r="J373" s="11" t="s">
        <v>21</v>
      </c>
    </row>
    <row r="374" spans="1:10">
      <c r="A374" s="12">
        <v>368</v>
      </c>
      <c r="B374" s="13" t="s">
        <v>1475</v>
      </c>
      <c r="C374" s="14" t="s">
        <v>1476</v>
      </c>
      <c r="D374" s="15" t="s">
        <v>1477</v>
      </c>
      <c r="E374" s="14" t="s">
        <v>1478</v>
      </c>
      <c r="F374" s="14" t="s">
        <v>534</v>
      </c>
      <c r="G374" s="11" t="s">
        <v>19</v>
      </c>
      <c r="H374" s="11" t="s">
        <v>20</v>
      </c>
      <c r="I374" s="12">
        <v>90000</v>
      </c>
      <c r="J374" s="11" t="s">
        <v>21</v>
      </c>
    </row>
    <row r="375" spans="1:10">
      <c r="A375" s="12">
        <v>369</v>
      </c>
      <c r="B375" s="13" t="s">
        <v>1479</v>
      </c>
      <c r="C375" s="14" t="s">
        <v>1480</v>
      </c>
      <c r="D375" s="15" t="s">
        <v>1481</v>
      </c>
      <c r="E375" s="14" t="s">
        <v>1482</v>
      </c>
      <c r="F375" s="14" t="s">
        <v>701</v>
      </c>
      <c r="G375" s="11" t="s">
        <v>19</v>
      </c>
      <c r="H375" s="11" t="s">
        <v>20</v>
      </c>
      <c r="I375" s="12">
        <v>93000</v>
      </c>
      <c r="J375" s="11" t="s">
        <v>21</v>
      </c>
    </row>
    <row r="376" spans="1:10">
      <c r="A376" s="12">
        <v>370</v>
      </c>
      <c r="B376" s="13" t="s">
        <v>1483</v>
      </c>
      <c r="C376" s="14" t="s">
        <v>1484</v>
      </c>
      <c r="D376" s="15" t="s">
        <v>187</v>
      </c>
      <c r="E376" s="14" t="s">
        <v>1485</v>
      </c>
      <c r="F376" s="14" t="s">
        <v>907</v>
      </c>
      <c r="G376" s="11" t="s">
        <v>19</v>
      </c>
      <c r="H376" s="11" t="s">
        <v>20</v>
      </c>
      <c r="I376" s="12">
        <v>93000</v>
      </c>
      <c r="J376" s="11" t="s">
        <v>21</v>
      </c>
    </row>
    <row r="377" spans="1:10">
      <c r="A377" s="12">
        <v>371</v>
      </c>
      <c r="B377" s="13" t="s">
        <v>1486</v>
      </c>
      <c r="C377" s="14" t="s">
        <v>1487</v>
      </c>
      <c r="D377" s="15" t="s">
        <v>1488</v>
      </c>
      <c r="E377" s="14" t="s">
        <v>1489</v>
      </c>
      <c r="F377" s="14" t="s">
        <v>50</v>
      </c>
      <c r="G377" s="11" t="s">
        <v>19</v>
      </c>
      <c r="H377" s="11" t="s">
        <v>20</v>
      </c>
      <c r="I377" s="12">
        <v>90000</v>
      </c>
      <c r="J377" s="11" t="s">
        <v>21</v>
      </c>
    </row>
    <row r="378" spans="1:10">
      <c r="A378" s="12">
        <v>372</v>
      </c>
      <c r="B378" s="13" t="s">
        <v>1490</v>
      </c>
      <c r="C378" s="14" t="s">
        <v>1491</v>
      </c>
      <c r="D378" s="15" t="s">
        <v>953</v>
      </c>
      <c r="E378" s="14" t="s">
        <v>1492</v>
      </c>
      <c r="F378" s="14" t="s">
        <v>1098</v>
      </c>
      <c r="G378" s="11" t="s">
        <v>19</v>
      </c>
      <c r="H378" s="11" t="s">
        <v>20</v>
      </c>
      <c r="I378" s="12">
        <v>93000</v>
      </c>
      <c r="J378" s="11" t="s">
        <v>21</v>
      </c>
    </row>
    <row r="379" spans="1:10">
      <c r="A379" s="12">
        <v>373</v>
      </c>
      <c r="B379" s="13" t="s">
        <v>1493</v>
      </c>
      <c r="C379" s="14" t="s">
        <v>1494</v>
      </c>
      <c r="D379" s="15" t="s">
        <v>593</v>
      </c>
      <c r="E379" s="14" t="s">
        <v>1495</v>
      </c>
      <c r="F379" s="14" t="s">
        <v>534</v>
      </c>
      <c r="G379" s="11" t="s">
        <v>66</v>
      </c>
      <c r="H379" s="11" t="s">
        <v>20</v>
      </c>
      <c r="I379" s="12">
        <v>90000</v>
      </c>
      <c r="J379" s="11" t="s">
        <v>21</v>
      </c>
    </row>
    <row r="380" spans="1:10">
      <c r="A380" s="12">
        <v>374</v>
      </c>
      <c r="B380" s="13" t="s">
        <v>1496</v>
      </c>
      <c r="C380" s="14" t="s">
        <v>1497</v>
      </c>
      <c r="D380" s="15" t="s">
        <v>1498</v>
      </c>
      <c r="E380" s="14" t="s">
        <v>1499</v>
      </c>
      <c r="F380" s="14" t="s">
        <v>1500</v>
      </c>
      <c r="G380" s="11" t="s">
        <v>19</v>
      </c>
      <c r="H380" s="11" t="s">
        <v>20</v>
      </c>
      <c r="I380" s="12">
        <v>90000</v>
      </c>
      <c r="J380" s="11" t="s">
        <v>21</v>
      </c>
    </row>
    <row r="381" spans="1:10">
      <c r="A381" s="12">
        <v>375</v>
      </c>
      <c r="B381" s="13" t="s">
        <v>1501</v>
      </c>
      <c r="C381" s="14" t="s">
        <v>1502</v>
      </c>
      <c r="D381" s="15" t="s">
        <v>1503</v>
      </c>
      <c r="E381" s="14" t="s">
        <v>1504</v>
      </c>
      <c r="F381" s="14" t="s">
        <v>1505</v>
      </c>
      <c r="G381" s="11" t="s">
        <v>19</v>
      </c>
      <c r="H381" s="11" t="s">
        <v>20</v>
      </c>
      <c r="I381" s="12">
        <v>93000</v>
      </c>
      <c r="J381" s="11" t="s">
        <v>21</v>
      </c>
    </row>
    <row r="382" spans="1:10">
      <c r="A382" s="12">
        <v>376</v>
      </c>
      <c r="B382" s="13" t="s">
        <v>1506</v>
      </c>
      <c r="C382" s="14" t="s">
        <v>1507</v>
      </c>
      <c r="D382" s="15" t="s">
        <v>1508</v>
      </c>
      <c r="E382" s="14" t="s">
        <v>1509</v>
      </c>
      <c r="F382" s="14" t="s">
        <v>50</v>
      </c>
      <c r="G382" s="11" t="s">
        <v>19</v>
      </c>
      <c r="H382" s="11" t="s">
        <v>20</v>
      </c>
      <c r="I382" s="12">
        <v>94000</v>
      </c>
      <c r="J382" s="11" t="s">
        <v>21</v>
      </c>
    </row>
    <row r="383" spans="1:10">
      <c r="A383" s="12">
        <v>377</v>
      </c>
      <c r="B383" s="13" t="s">
        <v>1510</v>
      </c>
      <c r="C383" s="14" t="s">
        <v>1511</v>
      </c>
      <c r="D383" s="15" t="s">
        <v>686</v>
      </c>
      <c r="E383" s="14" t="s">
        <v>1512</v>
      </c>
      <c r="F383" s="14" t="s">
        <v>1103</v>
      </c>
      <c r="G383" s="11" t="s">
        <v>19</v>
      </c>
      <c r="H383" s="11" t="s">
        <v>20</v>
      </c>
      <c r="I383" s="12">
        <v>90000</v>
      </c>
      <c r="J383" s="11" t="s">
        <v>21</v>
      </c>
    </row>
    <row r="384" spans="1:10">
      <c r="A384" s="12">
        <v>378</v>
      </c>
      <c r="B384" s="13" t="s">
        <v>1513</v>
      </c>
      <c r="C384" s="14" t="s">
        <v>1514</v>
      </c>
      <c r="D384" s="15" t="s">
        <v>1515</v>
      </c>
      <c r="E384" s="14" t="s">
        <v>1516</v>
      </c>
      <c r="F384" s="14" t="s">
        <v>1037</v>
      </c>
      <c r="G384" s="11" t="s">
        <v>19</v>
      </c>
      <c r="H384" s="11" t="s">
        <v>20</v>
      </c>
      <c r="I384" s="12">
        <v>90000</v>
      </c>
      <c r="J384" s="11" t="s">
        <v>21</v>
      </c>
    </row>
    <row r="385" spans="1:10">
      <c r="A385" s="12">
        <v>379</v>
      </c>
      <c r="B385" s="13" t="s">
        <v>1517</v>
      </c>
      <c r="C385" s="14" t="s">
        <v>1518</v>
      </c>
      <c r="D385" s="15" t="s">
        <v>686</v>
      </c>
      <c r="E385" s="14" t="s">
        <v>1519</v>
      </c>
      <c r="F385" s="14" t="s">
        <v>325</v>
      </c>
      <c r="G385" s="11" t="s">
        <v>19</v>
      </c>
      <c r="H385" s="11" t="s">
        <v>20</v>
      </c>
      <c r="I385" s="12">
        <v>93000</v>
      </c>
      <c r="J385" s="11" t="s">
        <v>21</v>
      </c>
    </row>
    <row r="386" spans="1:10">
      <c r="A386" s="12">
        <v>380</v>
      </c>
      <c r="B386" s="13" t="s">
        <v>1520</v>
      </c>
      <c r="C386" s="14" t="s">
        <v>1521</v>
      </c>
      <c r="D386" s="15" t="s">
        <v>686</v>
      </c>
      <c r="E386" s="14" t="s">
        <v>1522</v>
      </c>
      <c r="F386" s="14" t="s">
        <v>31</v>
      </c>
      <c r="G386" s="11" t="s">
        <v>19</v>
      </c>
      <c r="H386" s="11" t="s">
        <v>20</v>
      </c>
      <c r="I386" s="12">
        <v>90000</v>
      </c>
      <c r="J386" s="11" t="s">
        <v>21</v>
      </c>
    </row>
    <row r="387" spans="1:10">
      <c r="A387" s="12">
        <v>381</v>
      </c>
      <c r="B387" s="13" t="s">
        <v>1523</v>
      </c>
      <c r="C387" s="14" t="s">
        <v>1524</v>
      </c>
      <c r="D387" s="15" t="s">
        <v>1525</v>
      </c>
      <c r="E387" s="14" t="s">
        <v>1526</v>
      </c>
      <c r="F387" s="14" t="s">
        <v>65</v>
      </c>
      <c r="G387" s="11" t="s">
        <v>19</v>
      </c>
      <c r="H387" s="11" t="s">
        <v>20</v>
      </c>
      <c r="I387" s="12">
        <v>90000</v>
      </c>
      <c r="J387" s="11" t="s">
        <v>21</v>
      </c>
    </row>
    <row r="388" spans="1:10">
      <c r="A388" s="12">
        <v>382</v>
      </c>
      <c r="B388" s="13" t="s">
        <v>1527</v>
      </c>
      <c r="C388" s="14" t="s">
        <v>1528</v>
      </c>
      <c r="D388" s="15" t="s">
        <v>1529</v>
      </c>
      <c r="E388" s="14" t="s">
        <v>1530</v>
      </c>
      <c r="F388" s="14" t="s">
        <v>1324</v>
      </c>
      <c r="G388" s="11" t="s">
        <v>19</v>
      </c>
      <c r="H388" s="11" t="s">
        <v>20</v>
      </c>
      <c r="I388" s="12">
        <v>90000</v>
      </c>
      <c r="J388" s="11" t="s">
        <v>21</v>
      </c>
    </row>
    <row r="389" spans="1:10">
      <c r="A389" s="12">
        <v>383</v>
      </c>
      <c r="B389" s="13" t="s">
        <v>1531</v>
      </c>
      <c r="C389" s="14" t="s">
        <v>1532</v>
      </c>
      <c r="D389" s="15" t="s">
        <v>1533</v>
      </c>
      <c r="E389" s="14" t="s">
        <v>1534</v>
      </c>
      <c r="F389" s="14" t="s">
        <v>31</v>
      </c>
      <c r="G389" s="11" t="s">
        <v>19</v>
      </c>
      <c r="H389" s="11" t="s">
        <v>20</v>
      </c>
      <c r="I389" s="12">
        <v>90000</v>
      </c>
      <c r="J389" s="11" t="s">
        <v>21</v>
      </c>
    </row>
    <row r="390" spans="1:10">
      <c r="A390" s="12">
        <v>384</v>
      </c>
      <c r="B390" s="13" t="s">
        <v>1535</v>
      </c>
      <c r="C390" s="14" t="s">
        <v>1536</v>
      </c>
      <c r="D390" s="15" t="s">
        <v>1537</v>
      </c>
      <c r="E390" s="14" t="s">
        <v>1538</v>
      </c>
      <c r="F390" s="14" t="s">
        <v>907</v>
      </c>
      <c r="G390" s="11" t="s">
        <v>19</v>
      </c>
      <c r="H390" s="11" t="s">
        <v>20</v>
      </c>
      <c r="I390" s="12">
        <v>93000</v>
      </c>
      <c r="J390" s="11" t="s">
        <v>21</v>
      </c>
    </row>
    <row r="391" spans="1:10">
      <c r="A391" s="12">
        <v>385</v>
      </c>
      <c r="B391" s="13" t="s">
        <v>1539</v>
      </c>
      <c r="C391" s="14" t="s">
        <v>1540</v>
      </c>
      <c r="D391" s="15" t="s">
        <v>1541</v>
      </c>
      <c r="E391" s="14" t="s">
        <v>1542</v>
      </c>
      <c r="F391" s="14" t="s">
        <v>1543</v>
      </c>
      <c r="G391" s="11" t="s">
        <v>66</v>
      </c>
      <c r="H391" s="11" t="s">
        <v>20</v>
      </c>
      <c r="I391" s="12">
        <v>90000</v>
      </c>
      <c r="J391" s="11" t="s">
        <v>21</v>
      </c>
    </row>
    <row r="392" spans="1:10">
      <c r="A392" s="12">
        <v>386</v>
      </c>
      <c r="B392" s="13" t="s">
        <v>1544</v>
      </c>
      <c r="C392" s="14" t="s">
        <v>1545</v>
      </c>
      <c r="D392" s="15" t="s">
        <v>1546</v>
      </c>
      <c r="E392" s="14" t="s">
        <v>1547</v>
      </c>
      <c r="F392" s="14" t="s">
        <v>907</v>
      </c>
      <c r="G392" s="11" t="s">
        <v>19</v>
      </c>
      <c r="H392" s="11" t="s">
        <v>20</v>
      </c>
      <c r="I392" s="12">
        <v>93000</v>
      </c>
      <c r="J392" s="11" t="s">
        <v>21</v>
      </c>
    </row>
    <row r="393" spans="1:10">
      <c r="A393" s="12">
        <v>387</v>
      </c>
      <c r="B393" s="13" t="s">
        <v>1548</v>
      </c>
      <c r="C393" s="14" t="s">
        <v>1549</v>
      </c>
      <c r="D393" s="15" t="s">
        <v>1550</v>
      </c>
      <c r="E393" s="14" t="s">
        <v>1551</v>
      </c>
      <c r="F393" s="14" t="s">
        <v>1505</v>
      </c>
      <c r="G393" s="11" t="s">
        <v>19</v>
      </c>
      <c r="H393" s="11" t="s">
        <v>20</v>
      </c>
      <c r="I393" s="12">
        <v>93000</v>
      </c>
      <c r="J393" s="11" t="s">
        <v>21</v>
      </c>
    </row>
    <row r="394" spans="1:10">
      <c r="A394" s="12">
        <v>388</v>
      </c>
      <c r="B394" s="13" t="s">
        <v>1552</v>
      </c>
      <c r="C394" s="14" t="s">
        <v>1553</v>
      </c>
      <c r="D394" s="15" t="s">
        <v>994</v>
      </c>
      <c r="E394" s="14" t="s">
        <v>1554</v>
      </c>
      <c r="F394" s="14" t="s">
        <v>575</v>
      </c>
      <c r="G394" s="11" t="s">
        <v>19</v>
      </c>
      <c r="H394" s="11" t="s">
        <v>20</v>
      </c>
      <c r="I394" s="12">
        <v>90000</v>
      </c>
      <c r="J394" s="11" t="s">
        <v>21</v>
      </c>
    </row>
    <row r="395" spans="1:10">
      <c r="A395" s="12">
        <v>389</v>
      </c>
      <c r="B395" s="13" t="s">
        <v>1555</v>
      </c>
      <c r="C395" s="14" t="s">
        <v>1556</v>
      </c>
      <c r="D395" s="15" t="s">
        <v>1525</v>
      </c>
      <c r="E395" s="14" t="s">
        <v>1557</v>
      </c>
      <c r="F395" s="14" t="s">
        <v>339</v>
      </c>
      <c r="G395" s="11" t="s">
        <v>180</v>
      </c>
      <c r="H395" s="11" t="s">
        <v>20</v>
      </c>
      <c r="I395" s="12">
        <v>90000</v>
      </c>
      <c r="J395" s="11" t="s">
        <v>21</v>
      </c>
    </row>
    <row r="396" spans="1:10">
      <c r="A396" s="12">
        <v>390</v>
      </c>
      <c r="B396" s="13" t="s">
        <v>1558</v>
      </c>
      <c r="C396" s="14" t="s">
        <v>1559</v>
      </c>
      <c r="D396" s="15" t="s">
        <v>1560</v>
      </c>
      <c r="E396" s="14" t="s">
        <v>1561</v>
      </c>
      <c r="F396" s="14" t="s">
        <v>18</v>
      </c>
      <c r="G396" s="11" t="s">
        <v>19</v>
      </c>
      <c r="H396" s="11" t="s">
        <v>20</v>
      </c>
      <c r="I396" s="12">
        <v>94000</v>
      </c>
      <c r="J396" s="11" t="s">
        <v>21</v>
      </c>
    </row>
    <row r="397" spans="1:10">
      <c r="A397" s="12">
        <v>391</v>
      </c>
      <c r="B397" s="13" t="s">
        <v>1562</v>
      </c>
      <c r="C397" s="14" t="s">
        <v>1563</v>
      </c>
      <c r="D397" s="15" t="s">
        <v>1564</v>
      </c>
      <c r="E397" s="14" t="s">
        <v>1565</v>
      </c>
      <c r="F397" s="14" t="s">
        <v>311</v>
      </c>
      <c r="G397" s="11" t="s">
        <v>19</v>
      </c>
      <c r="H397" s="11" t="s">
        <v>20</v>
      </c>
      <c r="I397" s="12">
        <v>90000</v>
      </c>
      <c r="J397" s="11" t="s">
        <v>21</v>
      </c>
    </row>
    <row r="398" spans="1:10">
      <c r="A398" s="12">
        <v>392</v>
      </c>
      <c r="B398" s="13" t="s">
        <v>1566</v>
      </c>
      <c r="C398" s="14" t="s">
        <v>1567</v>
      </c>
      <c r="D398" s="15" t="s">
        <v>1568</v>
      </c>
      <c r="E398" s="14" t="s">
        <v>1569</v>
      </c>
      <c r="F398" s="14" t="s">
        <v>907</v>
      </c>
      <c r="G398" s="11" t="s">
        <v>19</v>
      </c>
      <c r="H398" s="11" t="s">
        <v>20</v>
      </c>
      <c r="I398" s="12">
        <v>93000</v>
      </c>
      <c r="J398" s="11" t="s">
        <v>21</v>
      </c>
    </row>
    <row r="399" spans="1:10">
      <c r="A399" s="12">
        <v>393</v>
      </c>
      <c r="B399" s="13" t="s">
        <v>1570</v>
      </c>
      <c r="C399" s="14" t="s">
        <v>1571</v>
      </c>
      <c r="D399" s="15" t="s">
        <v>1571</v>
      </c>
      <c r="E399" s="14" t="s">
        <v>1572</v>
      </c>
      <c r="F399" s="14" t="s">
        <v>907</v>
      </c>
      <c r="G399" s="11" t="s">
        <v>19</v>
      </c>
      <c r="H399" s="11" t="s">
        <v>20</v>
      </c>
      <c r="I399" s="12">
        <v>93000</v>
      </c>
      <c r="J399" s="11" t="s">
        <v>21</v>
      </c>
    </row>
    <row r="400" spans="1:10">
      <c r="A400" s="12">
        <v>394</v>
      </c>
      <c r="B400" s="13" t="s">
        <v>1573</v>
      </c>
      <c r="C400" s="14" t="s">
        <v>1574</v>
      </c>
      <c r="D400" s="15" t="s">
        <v>1575</v>
      </c>
      <c r="E400" s="14" t="s">
        <v>1576</v>
      </c>
      <c r="F400" s="14" t="s">
        <v>382</v>
      </c>
      <c r="G400" s="11" t="s">
        <v>19</v>
      </c>
      <c r="H400" s="11" t="s">
        <v>20</v>
      </c>
      <c r="I400" s="12">
        <v>90000</v>
      </c>
      <c r="J400" s="11" t="s">
        <v>21</v>
      </c>
    </row>
    <row r="401" spans="1:10">
      <c r="A401" s="12">
        <v>395</v>
      </c>
      <c r="B401" s="13" t="s">
        <v>1577</v>
      </c>
      <c r="C401" s="14" t="s">
        <v>1578</v>
      </c>
      <c r="D401" s="15" t="s">
        <v>187</v>
      </c>
      <c r="E401" s="14" t="s">
        <v>1579</v>
      </c>
      <c r="F401" s="14" t="s">
        <v>450</v>
      </c>
      <c r="G401" s="11" t="s">
        <v>19</v>
      </c>
      <c r="H401" s="11" t="s">
        <v>20</v>
      </c>
      <c r="I401" s="12">
        <v>90000</v>
      </c>
      <c r="J401" s="11" t="s">
        <v>21</v>
      </c>
    </row>
    <row r="402" spans="1:10">
      <c r="A402" s="12">
        <v>396</v>
      </c>
      <c r="B402" s="13" t="s">
        <v>1580</v>
      </c>
      <c r="C402" s="14" t="s">
        <v>1581</v>
      </c>
      <c r="D402" s="15" t="s">
        <v>1582</v>
      </c>
      <c r="E402" s="14" t="s">
        <v>1583</v>
      </c>
      <c r="F402" s="14" t="s">
        <v>339</v>
      </c>
      <c r="G402" s="11" t="s">
        <v>66</v>
      </c>
      <c r="H402" s="11" t="s">
        <v>20</v>
      </c>
      <c r="I402" s="12">
        <v>91000</v>
      </c>
      <c r="J402" s="11" t="s">
        <v>21</v>
      </c>
    </row>
    <row r="403" spans="1:10">
      <c r="A403" s="12">
        <v>397</v>
      </c>
      <c r="B403" s="13" t="s">
        <v>1584</v>
      </c>
      <c r="C403" s="14" t="s">
        <v>1585</v>
      </c>
      <c r="D403" s="15" t="s">
        <v>1586</v>
      </c>
      <c r="E403" s="14" t="s">
        <v>1587</v>
      </c>
      <c r="F403" s="14" t="s">
        <v>907</v>
      </c>
      <c r="G403" s="11" t="s">
        <v>19</v>
      </c>
      <c r="H403" s="11" t="s">
        <v>20</v>
      </c>
      <c r="I403" s="12">
        <v>93000</v>
      </c>
      <c r="J403" s="11" t="s">
        <v>21</v>
      </c>
    </row>
    <row r="404" spans="1:10">
      <c r="A404" s="12">
        <v>398</v>
      </c>
      <c r="B404" s="13" t="s">
        <v>1588</v>
      </c>
      <c r="C404" s="14" t="s">
        <v>1589</v>
      </c>
      <c r="D404" s="15" t="s">
        <v>504</v>
      </c>
      <c r="E404" s="14" t="s">
        <v>1590</v>
      </c>
      <c r="F404" s="14" t="s">
        <v>311</v>
      </c>
      <c r="G404" s="11" t="s">
        <v>19</v>
      </c>
      <c r="H404" s="11" t="s">
        <v>20</v>
      </c>
      <c r="I404" s="12">
        <v>90000</v>
      </c>
      <c r="J404" s="11" t="s">
        <v>21</v>
      </c>
    </row>
    <row r="405" spans="1:10">
      <c r="A405" s="12">
        <v>399</v>
      </c>
      <c r="B405" s="13" t="s">
        <v>1591</v>
      </c>
      <c r="C405" s="14" t="s">
        <v>1592</v>
      </c>
      <c r="D405" s="15" t="s">
        <v>1593</v>
      </c>
      <c r="E405" s="14" t="s">
        <v>1519</v>
      </c>
      <c r="F405" s="14" t="s">
        <v>50</v>
      </c>
      <c r="G405" s="11" t="s">
        <v>19</v>
      </c>
      <c r="H405" s="11" t="s">
        <v>20</v>
      </c>
      <c r="I405" s="12">
        <v>90000</v>
      </c>
      <c r="J405" s="11" t="s">
        <v>21</v>
      </c>
    </row>
    <row r="406" spans="1:10">
      <c r="A406" s="12">
        <v>400</v>
      </c>
      <c r="B406" s="13" t="s">
        <v>1594</v>
      </c>
      <c r="C406" s="14" t="s">
        <v>1595</v>
      </c>
      <c r="D406" s="15" t="s">
        <v>1596</v>
      </c>
      <c r="E406" s="14" t="s">
        <v>1597</v>
      </c>
      <c r="F406" s="14" t="s">
        <v>50</v>
      </c>
      <c r="G406" s="11" t="s">
        <v>180</v>
      </c>
      <c r="H406" s="11" t="s">
        <v>20</v>
      </c>
      <c r="I406" s="12">
        <v>90000</v>
      </c>
      <c r="J406" s="11" t="s">
        <v>21</v>
      </c>
    </row>
    <row r="407" spans="1:10">
      <c r="A407" s="12">
        <v>401</v>
      </c>
      <c r="B407" s="13" t="s">
        <v>1598</v>
      </c>
      <c r="C407" s="14" t="s">
        <v>1599</v>
      </c>
      <c r="D407" s="15" t="s">
        <v>1600</v>
      </c>
      <c r="E407" s="14" t="s">
        <v>1597</v>
      </c>
      <c r="F407" s="14" t="s">
        <v>50</v>
      </c>
      <c r="G407" s="11" t="s">
        <v>180</v>
      </c>
      <c r="H407" s="11" t="s">
        <v>20</v>
      </c>
      <c r="I407" s="12">
        <v>90000</v>
      </c>
      <c r="J407" s="11" t="s">
        <v>21</v>
      </c>
    </row>
    <row r="408" spans="1:10">
      <c r="A408" s="12">
        <v>402</v>
      </c>
      <c r="B408" s="13" t="s">
        <v>1601</v>
      </c>
      <c r="C408" s="14" t="s">
        <v>1602</v>
      </c>
      <c r="D408" s="15" t="s">
        <v>1603</v>
      </c>
      <c r="E408" s="14" t="s">
        <v>1604</v>
      </c>
      <c r="F408" s="14" t="s">
        <v>311</v>
      </c>
      <c r="G408" s="11" t="s">
        <v>180</v>
      </c>
      <c r="H408" s="11" t="s">
        <v>20</v>
      </c>
      <c r="I408" s="12">
        <v>90000</v>
      </c>
      <c r="J408" s="11" t="s">
        <v>21</v>
      </c>
    </row>
    <row r="409" spans="1:10">
      <c r="A409" s="12">
        <v>403</v>
      </c>
      <c r="B409" s="13" t="s">
        <v>1605</v>
      </c>
      <c r="C409" s="14" t="s">
        <v>1606</v>
      </c>
      <c r="D409" s="15" t="s">
        <v>1582</v>
      </c>
      <c r="E409" s="14" t="s">
        <v>1607</v>
      </c>
      <c r="F409" s="14" t="s">
        <v>534</v>
      </c>
      <c r="G409" s="11" t="s">
        <v>19</v>
      </c>
      <c r="H409" s="11" t="s">
        <v>20</v>
      </c>
      <c r="I409" s="12">
        <v>90000</v>
      </c>
      <c r="J409" s="11" t="s">
        <v>21</v>
      </c>
    </row>
    <row r="410" spans="1:10">
      <c r="A410" s="12">
        <v>404</v>
      </c>
      <c r="B410" s="13" t="s">
        <v>1608</v>
      </c>
      <c r="C410" s="14" t="s">
        <v>1609</v>
      </c>
      <c r="D410" s="15" t="s">
        <v>423</v>
      </c>
      <c r="E410" s="14" t="s">
        <v>1610</v>
      </c>
      <c r="F410" s="14" t="s">
        <v>142</v>
      </c>
      <c r="G410" s="11" t="s">
        <v>19</v>
      </c>
      <c r="H410" s="11" t="s">
        <v>20</v>
      </c>
      <c r="I410" s="12">
        <v>90000</v>
      </c>
      <c r="J410" s="11" t="s">
        <v>21</v>
      </c>
    </row>
    <row r="411" spans="1:10">
      <c r="A411" s="12">
        <v>405</v>
      </c>
      <c r="B411" s="13" t="s">
        <v>1611</v>
      </c>
      <c r="C411" s="14" t="s">
        <v>1612</v>
      </c>
      <c r="D411" s="15" t="s">
        <v>1613</v>
      </c>
      <c r="E411" s="14" t="s">
        <v>1614</v>
      </c>
      <c r="F411" s="14" t="s">
        <v>71</v>
      </c>
      <c r="G411" s="11" t="s">
        <v>19</v>
      </c>
      <c r="H411" s="11" t="s">
        <v>20</v>
      </c>
      <c r="I411" s="12">
        <v>90000</v>
      </c>
      <c r="J411" s="11" t="s">
        <v>21</v>
      </c>
    </row>
    <row r="412" spans="1:10">
      <c r="A412" s="12">
        <v>406</v>
      </c>
      <c r="B412" s="13" t="s">
        <v>1615</v>
      </c>
      <c r="C412" s="14" t="s">
        <v>1616</v>
      </c>
      <c r="D412" s="15" t="s">
        <v>1617</v>
      </c>
      <c r="E412" s="14" t="s">
        <v>1618</v>
      </c>
      <c r="F412" s="14" t="s">
        <v>701</v>
      </c>
      <c r="G412" s="11" t="s">
        <v>19</v>
      </c>
      <c r="H412" s="11" t="s">
        <v>20</v>
      </c>
      <c r="I412" s="12">
        <v>90000</v>
      </c>
      <c r="J412" s="11" t="s">
        <v>21</v>
      </c>
    </row>
    <row r="413" spans="1:10">
      <c r="A413" s="12">
        <v>407</v>
      </c>
      <c r="B413" s="13" t="s">
        <v>1619</v>
      </c>
      <c r="C413" s="14" t="s">
        <v>1620</v>
      </c>
      <c r="D413" s="15" t="s">
        <v>1621</v>
      </c>
      <c r="E413" s="14" t="s">
        <v>1622</v>
      </c>
      <c r="F413" s="14" t="s">
        <v>311</v>
      </c>
      <c r="G413" s="11" t="s">
        <v>19</v>
      </c>
      <c r="H413" s="11" t="s">
        <v>20</v>
      </c>
      <c r="I413" s="12">
        <v>90000</v>
      </c>
      <c r="J413" s="11" t="s">
        <v>21</v>
      </c>
    </row>
    <row r="414" spans="1:10">
      <c r="A414" s="12">
        <v>408</v>
      </c>
      <c r="B414" s="13" t="s">
        <v>1623</v>
      </c>
      <c r="C414" s="14" t="s">
        <v>1624</v>
      </c>
      <c r="D414" s="15" t="s">
        <v>1571</v>
      </c>
      <c r="E414" s="14" t="s">
        <v>1625</v>
      </c>
      <c r="F414" s="14" t="s">
        <v>50</v>
      </c>
      <c r="G414" s="11" t="s">
        <v>19</v>
      </c>
      <c r="H414" s="11" t="s">
        <v>20</v>
      </c>
      <c r="I414" s="12">
        <v>94000</v>
      </c>
      <c r="J414" s="11" t="s">
        <v>21</v>
      </c>
    </row>
    <row r="415" spans="1:10">
      <c r="A415" s="12">
        <v>409</v>
      </c>
      <c r="B415" s="13" t="s">
        <v>1626</v>
      </c>
      <c r="C415" s="14" t="s">
        <v>1627</v>
      </c>
      <c r="D415" s="15" t="s">
        <v>1628</v>
      </c>
      <c r="E415" s="14" t="s">
        <v>1629</v>
      </c>
      <c r="F415" s="14" t="s">
        <v>339</v>
      </c>
      <c r="G415" s="11" t="s">
        <v>180</v>
      </c>
      <c r="H415" s="11" t="s">
        <v>20</v>
      </c>
      <c r="I415" s="12">
        <v>90000</v>
      </c>
      <c r="J415" s="11" t="s">
        <v>21</v>
      </c>
    </row>
    <row r="416" spans="1:10">
      <c r="A416" s="12">
        <v>410</v>
      </c>
      <c r="B416" s="13" t="s">
        <v>1630</v>
      </c>
      <c r="C416" s="14" t="s">
        <v>1631</v>
      </c>
      <c r="D416" s="15" t="s">
        <v>187</v>
      </c>
      <c r="E416" s="14" t="s">
        <v>1632</v>
      </c>
      <c r="F416" s="14" t="s">
        <v>1297</v>
      </c>
      <c r="G416" s="11" t="s">
        <v>19</v>
      </c>
      <c r="H416" s="11" t="s">
        <v>20</v>
      </c>
      <c r="I416" s="12">
        <v>90000</v>
      </c>
      <c r="J416" s="11" t="s">
        <v>21</v>
      </c>
    </row>
    <row r="417" spans="1:10">
      <c r="A417" s="12">
        <v>411</v>
      </c>
      <c r="B417" s="13" t="s">
        <v>1633</v>
      </c>
      <c r="C417" s="14" t="s">
        <v>1634</v>
      </c>
      <c r="D417" s="15" t="s">
        <v>1635</v>
      </c>
      <c r="E417" s="14" t="s">
        <v>1636</v>
      </c>
      <c r="F417" s="14" t="s">
        <v>1080</v>
      </c>
      <c r="G417" s="11" t="s">
        <v>19</v>
      </c>
      <c r="H417" s="11" t="s">
        <v>20</v>
      </c>
      <c r="I417" s="12">
        <v>93000</v>
      </c>
      <c r="J417" s="11" t="s">
        <v>21</v>
      </c>
    </row>
    <row r="418" spans="1:10">
      <c r="A418" s="12">
        <v>412</v>
      </c>
      <c r="B418" s="13" t="s">
        <v>1637</v>
      </c>
      <c r="C418" s="14" t="s">
        <v>1638</v>
      </c>
      <c r="D418" s="15" t="s">
        <v>1639</v>
      </c>
      <c r="E418" s="14" t="s">
        <v>1640</v>
      </c>
      <c r="F418" s="14" t="s">
        <v>71</v>
      </c>
      <c r="G418" s="11" t="s">
        <v>19</v>
      </c>
      <c r="H418" s="11" t="s">
        <v>20</v>
      </c>
      <c r="I418" s="12">
        <v>90000</v>
      </c>
      <c r="J418" s="11" t="s">
        <v>21</v>
      </c>
    </row>
    <row r="419" spans="1:10">
      <c r="A419" s="12">
        <v>413</v>
      </c>
      <c r="B419" s="13" t="s">
        <v>1641</v>
      </c>
      <c r="C419" s="14" t="s">
        <v>1642</v>
      </c>
      <c r="D419" s="15" t="s">
        <v>1643</v>
      </c>
      <c r="E419" s="14" t="s">
        <v>1644</v>
      </c>
      <c r="F419" s="14" t="s">
        <v>1080</v>
      </c>
      <c r="G419" s="11" t="s">
        <v>19</v>
      </c>
      <c r="H419" s="11" t="s">
        <v>20</v>
      </c>
      <c r="I419" s="12">
        <v>93000</v>
      </c>
      <c r="J419" s="11" t="s">
        <v>21</v>
      </c>
    </row>
    <row r="420" spans="1:10">
      <c r="A420" s="12">
        <v>414</v>
      </c>
      <c r="B420" s="13" t="s">
        <v>1645</v>
      </c>
      <c r="C420" s="14" t="s">
        <v>1646</v>
      </c>
      <c r="D420" s="15" t="s">
        <v>1647</v>
      </c>
      <c r="E420" s="14" t="s">
        <v>1648</v>
      </c>
      <c r="F420" s="14" t="s">
        <v>1370</v>
      </c>
      <c r="G420" s="11" t="s">
        <v>19</v>
      </c>
      <c r="H420" s="11" t="s">
        <v>20</v>
      </c>
      <c r="I420" s="12">
        <v>93000</v>
      </c>
      <c r="J420" s="11" t="s">
        <v>21</v>
      </c>
    </row>
    <row r="421" spans="1:10">
      <c r="A421" s="12">
        <v>415</v>
      </c>
      <c r="B421" s="13" t="s">
        <v>1649</v>
      </c>
      <c r="C421" s="14" t="s">
        <v>1650</v>
      </c>
      <c r="D421" s="15" t="s">
        <v>1651</v>
      </c>
      <c r="E421" s="14" t="s">
        <v>1652</v>
      </c>
      <c r="F421" s="14" t="s">
        <v>822</v>
      </c>
      <c r="G421" s="11" t="s">
        <v>66</v>
      </c>
      <c r="H421" s="11" t="s">
        <v>20</v>
      </c>
      <c r="I421" s="12">
        <v>90000</v>
      </c>
      <c r="J421" s="11" t="s">
        <v>21</v>
      </c>
    </row>
    <row r="422" spans="1:10">
      <c r="A422" s="12">
        <v>416</v>
      </c>
      <c r="B422" s="13" t="s">
        <v>1653</v>
      </c>
      <c r="C422" s="14" t="s">
        <v>1654</v>
      </c>
      <c r="D422" s="15" t="s">
        <v>129</v>
      </c>
      <c r="E422" s="14" t="s">
        <v>1655</v>
      </c>
      <c r="F422" s="14" t="s">
        <v>50</v>
      </c>
      <c r="G422" s="11" t="s">
        <v>180</v>
      </c>
      <c r="H422" s="11" t="s">
        <v>20</v>
      </c>
      <c r="I422" s="12">
        <v>90000</v>
      </c>
      <c r="J422" s="11" t="s">
        <v>21</v>
      </c>
    </row>
    <row r="423" spans="1:10">
      <c r="A423" s="12">
        <v>417</v>
      </c>
      <c r="B423" s="13" t="s">
        <v>1656</v>
      </c>
      <c r="C423" s="14" t="s">
        <v>1657</v>
      </c>
      <c r="D423" s="15" t="s">
        <v>686</v>
      </c>
      <c r="E423" s="14" t="s">
        <v>1658</v>
      </c>
      <c r="F423" s="14" t="s">
        <v>1659</v>
      </c>
      <c r="G423" s="11" t="s">
        <v>180</v>
      </c>
      <c r="H423" s="11" t="s">
        <v>20</v>
      </c>
      <c r="I423" s="12">
        <v>90000</v>
      </c>
      <c r="J423" s="11" t="s">
        <v>21</v>
      </c>
    </row>
    <row r="424" spans="1:10">
      <c r="A424" s="12">
        <v>418</v>
      </c>
      <c r="B424" s="13" t="s">
        <v>1660</v>
      </c>
      <c r="C424" s="14" t="s">
        <v>1661</v>
      </c>
      <c r="D424" s="15" t="s">
        <v>1662</v>
      </c>
      <c r="E424" s="14" t="s">
        <v>1663</v>
      </c>
      <c r="F424" s="14" t="s">
        <v>311</v>
      </c>
      <c r="G424" s="11" t="s">
        <v>19</v>
      </c>
      <c r="H424" s="11" t="s">
        <v>20</v>
      </c>
      <c r="I424" s="12">
        <v>90000</v>
      </c>
      <c r="J424" s="11" t="s">
        <v>21</v>
      </c>
    </row>
    <row r="425" spans="1:10">
      <c r="A425" s="12">
        <v>419</v>
      </c>
      <c r="B425" s="13" t="s">
        <v>1664</v>
      </c>
      <c r="C425" s="14" t="s">
        <v>1665</v>
      </c>
      <c r="D425" s="15" t="s">
        <v>1546</v>
      </c>
      <c r="E425" s="14" t="s">
        <v>1666</v>
      </c>
      <c r="F425" s="14" t="s">
        <v>728</v>
      </c>
      <c r="G425" s="11" t="s">
        <v>19</v>
      </c>
      <c r="H425" s="11" t="s">
        <v>20</v>
      </c>
      <c r="I425" s="12">
        <v>90000</v>
      </c>
      <c r="J425" s="11" t="s">
        <v>21</v>
      </c>
    </row>
    <row r="426" spans="1:10">
      <c r="A426" s="12">
        <v>420</v>
      </c>
      <c r="B426" s="13" t="s">
        <v>1667</v>
      </c>
      <c r="C426" s="14" t="s">
        <v>1668</v>
      </c>
      <c r="D426" s="15" t="s">
        <v>504</v>
      </c>
      <c r="E426" s="14" t="s">
        <v>1669</v>
      </c>
      <c r="F426" s="14" t="s">
        <v>622</v>
      </c>
      <c r="G426" s="11" t="s">
        <v>66</v>
      </c>
      <c r="H426" s="11" t="s">
        <v>20</v>
      </c>
      <c r="I426" s="12">
        <v>90000</v>
      </c>
      <c r="J426" s="11" t="s">
        <v>21</v>
      </c>
    </row>
    <row r="427" spans="1:10">
      <c r="A427" s="12">
        <v>421</v>
      </c>
      <c r="B427" s="13" t="s">
        <v>1670</v>
      </c>
      <c r="C427" s="14" t="s">
        <v>1671</v>
      </c>
      <c r="D427" s="15" t="s">
        <v>504</v>
      </c>
      <c r="E427" s="14" t="s">
        <v>1672</v>
      </c>
      <c r="F427" s="14" t="s">
        <v>31</v>
      </c>
      <c r="G427" s="11" t="s">
        <v>19</v>
      </c>
      <c r="H427" s="11" t="s">
        <v>20</v>
      </c>
      <c r="I427" s="12">
        <v>93000</v>
      </c>
      <c r="J427" s="11" t="s">
        <v>21</v>
      </c>
    </row>
    <row r="428" spans="1:10">
      <c r="A428" s="12">
        <v>422</v>
      </c>
      <c r="B428" s="13" t="s">
        <v>1673</v>
      </c>
      <c r="C428" s="14" t="s">
        <v>1674</v>
      </c>
      <c r="D428" s="15" t="s">
        <v>328</v>
      </c>
      <c r="E428" s="14" t="s">
        <v>1675</v>
      </c>
      <c r="F428" s="14" t="s">
        <v>575</v>
      </c>
      <c r="G428" s="11" t="s">
        <v>19</v>
      </c>
      <c r="H428" s="11" t="s">
        <v>20</v>
      </c>
      <c r="I428" s="12">
        <v>90000</v>
      </c>
      <c r="J428" s="11" t="s">
        <v>21</v>
      </c>
    </row>
    <row r="429" spans="1:10">
      <c r="A429" s="12">
        <v>423</v>
      </c>
      <c r="B429" s="13" t="s">
        <v>1676</v>
      </c>
      <c r="C429" s="14" t="s">
        <v>1677</v>
      </c>
      <c r="D429" s="15" t="s">
        <v>1678</v>
      </c>
      <c r="E429" s="14" t="s">
        <v>1679</v>
      </c>
      <c r="F429" s="14" t="s">
        <v>97</v>
      </c>
      <c r="G429" s="11" t="s">
        <v>19</v>
      </c>
      <c r="H429" s="11" t="s">
        <v>20</v>
      </c>
      <c r="I429" s="12">
        <v>90000</v>
      </c>
      <c r="J429" s="11" t="s">
        <v>21</v>
      </c>
    </row>
    <row r="430" spans="1:10">
      <c r="A430" s="12">
        <v>424</v>
      </c>
      <c r="B430" s="13" t="s">
        <v>1680</v>
      </c>
      <c r="C430" s="14" t="s">
        <v>1681</v>
      </c>
      <c r="D430" s="15" t="s">
        <v>1681</v>
      </c>
      <c r="E430" s="14" t="s">
        <v>1682</v>
      </c>
      <c r="F430" s="14" t="s">
        <v>822</v>
      </c>
      <c r="G430" s="11" t="s">
        <v>19</v>
      </c>
      <c r="H430" s="11" t="s">
        <v>20</v>
      </c>
      <c r="I430" s="12">
        <v>90000</v>
      </c>
      <c r="J430" s="11" t="s">
        <v>21</v>
      </c>
    </row>
    <row r="431" spans="1:10">
      <c r="A431" s="12">
        <v>425</v>
      </c>
      <c r="B431" s="13" t="s">
        <v>1683</v>
      </c>
      <c r="C431" s="14" t="s">
        <v>1684</v>
      </c>
      <c r="D431" s="15" t="s">
        <v>1685</v>
      </c>
      <c r="E431" s="14" t="s">
        <v>1686</v>
      </c>
      <c r="F431" s="14" t="s">
        <v>36</v>
      </c>
      <c r="G431" s="11" t="s">
        <v>19</v>
      </c>
      <c r="H431" s="11" t="s">
        <v>20</v>
      </c>
      <c r="I431" s="12">
        <v>90000</v>
      </c>
      <c r="J431" s="11" t="s">
        <v>21</v>
      </c>
    </row>
    <row r="432" spans="1:10">
      <c r="A432" s="12">
        <v>426</v>
      </c>
      <c r="B432" s="13" t="s">
        <v>1687</v>
      </c>
      <c r="C432" s="14" t="s">
        <v>1688</v>
      </c>
      <c r="D432" s="15" t="s">
        <v>1689</v>
      </c>
      <c r="E432" s="14" t="s">
        <v>1690</v>
      </c>
      <c r="F432" s="14" t="s">
        <v>31</v>
      </c>
      <c r="G432" s="11" t="s">
        <v>19</v>
      </c>
      <c r="H432" s="11" t="s">
        <v>20</v>
      </c>
      <c r="I432" s="12">
        <v>93000</v>
      </c>
      <c r="J432" s="11" t="s">
        <v>21</v>
      </c>
    </row>
    <row r="433" spans="1:10">
      <c r="A433" s="12">
        <v>427</v>
      </c>
      <c r="B433" s="13" t="s">
        <v>1691</v>
      </c>
      <c r="C433" s="14" t="s">
        <v>1692</v>
      </c>
      <c r="D433" s="15" t="s">
        <v>1693</v>
      </c>
      <c r="E433" s="14" t="s">
        <v>1694</v>
      </c>
      <c r="F433" s="14" t="s">
        <v>31</v>
      </c>
      <c r="G433" s="11" t="s">
        <v>19</v>
      </c>
      <c r="H433" s="11" t="s">
        <v>20</v>
      </c>
      <c r="I433" s="12">
        <v>100000</v>
      </c>
      <c r="J433" s="11" t="s">
        <v>21</v>
      </c>
    </row>
    <row r="434" spans="1:10">
      <c r="A434" s="12">
        <v>428</v>
      </c>
      <c r="B434" s="13" t="s">
        <v>1695</v>
      </c>
      <c r="C434" s="14" t="s">
        <v>1696</v>
      </c>
      <c r="D434" s="15" t="s">
        <v>1697</v>
      </c>
      <c r="E434" s="14" t="s">
        <v>1698</v>
      </c>
      <c r="F434" s="14" t="s">
        <v>80</v>
      </c>
      <c r="G434" s="11" t="s">
        <v>19</v>
      </c>
      <c r="H434" s="11" t="s">
        <v>20</v>
      </c>
      <c r="I434" s="12">
        <v>94000</v>
      </c>
      <c r="J434" s="11" t="s">
        <v>21</v>
      </c>
    </row>
    <row r="435" spans="1:10">
      <c r="A435" s="12">
        <v>429</v>
      </c>
      <c r="B435" s="13" t="s">
        <v>1699</v>
      </c>
      <c r="C435" s="14" t="s">
        <v>1700</v>
      </c>
      <c r="D435" s="15" t="s">
        <v>1701</v>
      </c>
      <c r="E435" s="14" t="s">
        <v>1702</v>
      </c>
      <c r="F435" s="14" t="s">
        <v>1703</v>
      </c>
      <c r="G435" s="11" t="s">
        <v>19</v>
      </c>
      <c r="H435" s="11" t="s">
        <v>20</v>
      </c>
      <c r="I435" s="12">
        <v>93000</v>
      </c>
      <c r="J435" s="11" t="s">
        <v>21</v>
      </c>
    </row>
    <row r="436" spans="1:10">
      <c r="A436" s="12">
        <v>430</v>
      </c>
      <c r="B436" s="13" t="s">
        <v>1704</v>
      </c>
      <c r="C436" s="14" t="s">
        <v>1705</v>
      </c>
      <c r="D436" s="15" t="s">
        <v>309</v>
      </c>
      <c r="E436" s="14" t="s">
        <v>1706</v>
      </c>
      <c r="F436" s="14" t="s">
        <v>575</v>
      </c>
      <c r="G436" s="11" t="s">
        <v>19</v>
      </c>
      <c r="H436" s="11" t="s">
        <v>20</v>
      </c>
      <c r="I436" s="12">
        <v>90000</v>
      </c>
      <c r="J436" s="11" t="s">
        <v>21</v>
      </c>
    </row>
    <row r="437" spans="1:10">
      <c r="A437" s="12">
        <v>431</v>
      </c>
      <c r="B437" s="13" t="s">
        <v>1707</v>
      </c>
      <c r="C437" s="14" t="s">
        <v>1708</v>
      </c>
      <c r="D437" s="15" t="s">
        <v>204</v>
      </c>
      <c r="E437" s="14" t="s">
        <v>1709</v>
      </c>
      <c r="F437" s="14" t="s">
        <v>1080</v>
      </c>
      <c r="G437" s="11" t="s">
        <v>19</v>
      </c>
      <c r="H437" s="11" t="s">
        <v>20</v>
      </c>
      <c r="I437" s="12">
        <v>90000</v>
      </c>
      <c r="J437" s="11" t="s">
        <v>21</v>
      </c>
    </row>
    <row r="438" spans="1:10">
      <c r="A438" s="12">
        <v>432</v>
      </c>
      <c r="B438" s="13" t="s">
        <v>1710</v>
      </c>
      <c r="C438" s="14" t="s">
        <v>1711</v>
      </c>
      <c r="D438" s="15" t="s">
        <v>1712</v>
      </c>
      <c r="E438" s="14" t="s">
        <v>1713</v>
      </c>
      <c r="F438" s="14" t="s">
        <v>40</v>
      </c>
      <c r="G438" s="11" t="s">
        <v>66</v>
      </c>
      <c r="H438" s="11" t="s">
        <v>20</v>
      </c>
      <c r="I438" s="12">
        <v>90000</v>
      </c>
      <c r="J438" s="11" t="s">
        <v>21</v>
      </c>
    </row>
    <row r="439" spans="1:10">
      <c r="A439" s="12">
        <v>433</v>
      </c>
      <c r="B439" s="13" t="s">
        <v>1714</v>
      </c>
      <c r="C439" s="14" t="s">
        <v>1715</v>
      </c>
      <c r="D439" s="15" t="s">
        <v>504</v>
      </c>
      <c r="E439" s="14" t="s">
        <v>1377</v>
      </c>
      <c r="F439" s="14" t="s">
        <v>525</v>
      </c>
      <c r="G439" s="11" t="s">
        <v>19</v>
      </c>
      <c r="H439" s="11" t="s">
        <v>20</v>
      </c>
      <c r="I439" s="12">
        <v>90000</v>
      </c>
      <c r="J439" s="11" t="s">
        <v>21</v>
      </c>
    </row>
    <row r="440" spans="1:10">
      <c r="A440" s="12">
        <v>434</v>
      </c>
      <c r="B440" s="13" t="s">
        <v>1716</v>
      </c>
      <c r="C440" s="14" t="s">
        <v>1717</v>
      </c>
      <c r="D440" s="15" t="s">
        <v>1718</v>
      </c>
      <c r="E440" s="14" t="s">
        <v>1719</v>
      </c>
      <c r="F440" s="14" t="s">
        <v>575</v>
      </c>
      <c r="G440" s="11" t="s">
        <v>19</v>
      </c>
      <c r="H440" s="11" t="s">
        <v>20</v>
      </c>
      <c r="I440" s="12">
        <v>90000</v>
      </c>
      <c r="J440" s="11" t="s">
        <v>21</v>
      </c>
    </row>
    <row r="441" spans="1:10">
      <c r="A441" s="12">
        <v>435</v>
      </c>
      <c r="B441" s="13" t="s">
        <v>1720</v>
      </c>
      <c r="C441" s="14" t="s">
        <v>1721</v>
      </c>
      <c r="D441" s="15" t="s">
        <v>1722</v>
      </c>
      <c r="E441" s="14" t="s">
        <v>1723</v>
      </c>
      <c r="F441" s="14" t="s">
        <v>975</v>
      </c>
      <c r="G441" s="11" t="s">
        <v>66</v>
      </c>
      <c r="H441" s="11" t="s">
        <v>20</v>
      </c>
      <c r="I441" s="12">
        <v>90000</v>
      </c>
      <c r="J441" s="11" t="s">
        <v>21</v>
      </c>
    </row>
    <row r="442" spans="1:10">
      <c r="A442" s="12">
        <v>436</v>
      </c>
      <c r="B442" s="13" t="s">
        <v>1724</v>
      </c>
      <c r="C442" s="14" t="s">
        <v>1725</v>
      </c>
      <c r="D442" s="15" t="s">
        <v>1726</v>
      </c>
      <c r="E442" s="14" t="s">
        <v>1727</v>
      </c>
      <c r="F442" s="14" t="s">
        <v>339</v>
      </c>
      <c r="G442" s="11" t="s">
        <v>19</v>
      </c>
      <c r="H442" s="11" t="s">
        <v>20</v>
      </c>
      <c r="I442" s="12">
        <v>90000</v>
      </c>
      <c r="J442" s="11" t="s">
        <v>21</v>
      </c>
    </row>
    <row r="443" spans="1:10">
      <c r="A443" s="12">
        <v>437</v>
      </c>
      <c r="B443" s="13" t="s">
        <v>1728</v>
      </c>
      <c r="C443" s="14" t="s">
        <v>1729</v>
      </c>
      <c r="D443" s="15" t="s">
        <v>403</v>
      </c>
      <c r="E443" s="14" t="s">
        <v>1730</v>
      </c>
      <c r="F443" s="14" t="s">
        <v>50</v>
      </c>
      <c r="G443" s="11" t="s">
        <v>66</v>
      </c>
      <c r="H443" s="11" t="s">
        <v>20</v>
      </c>
      <c r="I443" s="12">
        <v>91000</v>
      </c>
      <c r="J443" s="11" t="s">
        <v>21</v>
      </c>
    </row>
    <row r="444" spans="1:10">
      <c r="A444" s="12">
        <v>438</v>
      </c>
      <c r="B444" s="13" t="s">
        <v>1731</v>
      </c>
      <c r="C444" s="14" t="s">
        <v>1732</v>
      </c>
      <c r="D444" s="15" t="s">
        <v>354</v>
      </c>
      <c r="E444" s="14" t="s">
        <v>1733</v>
      </c>
      <c r="F444" s="14" t="s">
        <v>31</v>
      </c>
      <c r="G444" s="11" t="s">
        <v>19</v>
      </c>
      <c r="H444" s="11" t="s">
        <v>20</v>
      </c>
      <c r="I444" s="12">
        <v>93000</v>
      </c>
      <c r="J444" s="11" t="s">
        <v>21</v>
      </c>
    </row>
    <row r="445" spans="1:10">
      <c r="A445" s="12">
        <v>439</v>
      </c>
      <c r="B445" s="13" t="s">
        <v>1734</v>
      </c>
      <c r="C445" s="14" t="s">
        <v>1735</v>
      </c>
      <c r="D445" s="15" t="s">
        <v>1736</v>
      </c>
      <c r="E445" s="14" t="s">
        <v>1737</v>
      </c>
      <c r="F445" s="14" t="s">
        <v>1738</v>
      </c>
      <c r="G445" s="11" t="s">
        <v>19</v>
      </c>
      <c r="H445" s="11" t="s">
        <v>20</v>
      </c>
      <c r="I445" s="12">
        <v>90000</v>
      </c>
      <c r="J445" s="11" t="s">
        <v>21</v>
      </c>
    </row>
    <row r="446" spans="1:10">
      <c r="A446" s="12">
        <v>440</v>
      </c>
      <c r="B446" s="13" t="s">
        <v>1739</v>
      </c>
      <c r="C446" s="14" t="s">
        <v>1740</v>
      </c>
      <c r="D446" s="15" t="s">
        <v>1741</v>
      </c>
      <c r="E446" s="14" t="s">
        <v>1742</v>
      </c>
      <c r="F446" s="14" t="s">
        <v>1743</v>
      </c>
      <c r="G446" s="11" t="s">
        <v>19</v>
      </c>
      <c r="H446" s="11" t="s">
        <v>20</v>
      </c>
      <c r="I446" s="12">
        <v>90000</v>
      </c>
      <c r="J446" s="11" t="s">
        <v>21</v>
      </c>
    </row>
    <row r="447" spans="1:10">
      <c r="A447" s="12">
        <v>441</v>
      </c>
      <c r="B447" s="13" t="s">
        <v>1744</v>
      </c>
      <c r="C447" s="14" t="s">
        <v>1745</v>
      </c>
      <c r="D447" s="15" t="s">
        <v>1746</v>
      </c>
      <c r="E447" s="14" t="s">
        <v>1747</v>
      </c>
      <c r="F447" s="14" t="s">
        <v>534</v>
      </c>
      <c r="G447" s="11" t="s">
        <v>19</v>
      </c>
      <c r="H447" s="11" t="s">
        <v>20</v>
      </c>
      <c r="I447" s="12">
        <v>90000</v>
      </c>
      <c r="J447" s="11" t="s">
        <v>21</v>
      </c>
    </row>
    <row r="448" spans="1:10">
      <c r="A448" s="12">
        <v>442</v>
      </c>
      <c r="B448" s="13" t="s">
        <v>1748</v>
      </c>
      <c r="C448" s="14" t="s">
        <v>1749</v>
      </c>
      <c r="D448" s="15" t="s">
        <v>1750</v>
      </c>
      <c r="E448" s="14" t="s">
        <v>1751</v>
      </c>
      <c r="F448" s="14" t="s">
        <v>50</v>
      </c>
      <c r="G448" s="11" t="s">
        <v>19</v>
      </c>
      <c r="H448" s="11" t="s">
        <v>20</v>
      </c>
      <c r="I448" s="12">
        <v>90000</v>
      </c>
      <c r="J448" s="11" t="s">
        <v>21</v>
      </c>
    </row>
    <row r="449" spans="1:10">
      <c r="A449" s="12">
        <v>443</v>
      </c>
      <c r="B449" s="13" t="s">
        <v>1752</v>
      </c>
      <c r="C449" s="14" t="s">
        <v>1753</v>
      </c>
      <c r="D449" s="15" t="s">
        <v>91</v>
      </c>
      <c r="E449" s="14" t="s">
        <v>1754</v>
      </c>
      <c r="F449" s="14" t="s">
        <v>80</v>
      </c>
      <c r="G449" s="11" t="s">
        <v>19</v>
      </c>
      <c r="H449" s="11" t="s">
        <v>20</v>
      </c>
      <c r="I449" s="12">
        <v>94000</v>
      </c>
      <c r="J449" s="11" t="s">
        <v>21</v>
      </c>
    </row>
    <row r="450" spans="1:10">
      <c r="A450" s="12">
        <v>444</v>
      </c>
      <c r="B450" s="13" t="s">
        <v>1755</v>
      </c>
      <c r="C450" s="14" t="s">
        <v>1756</v>
      </c>
      <c r="D450" s="15" t="s">
        <v>1757</v>
      </c>
      <c r="E450" s="14" t="s">
        <v>1758</v>
      </c>
      <c r="F450" s="14" t="s">
        <v>1703</v>
      </c>
      <c r="G450" s="11" t="s">
        <v>19</v>
      </c>
      <c r="H450" s="11" t="s">
        <v>20</v>
      </c>
      <c r="I450" s="12">
        <v>90000</v>
      </c>
      <c r="J450" s="11" t="s">
        <v>21</v>
      </c>
    </row>
    <row r="451" spans="1:10">
      <c r="A451" s="12">
        <v>445</v>
      </c>
      <c r="B451" s="13" t="s">
        <v>1759</v>
      </c>
      <c r="C451" s="14" t="s">
        <v>1760</v>
      </c>
      <c r="D451" s="15" t="s">
        <v>415</v>
      </c>
      <c r="E451" s="14" t="s">
        <v>1761</v>
      </c>
      <c r="F451" s="14" t="s">
        <v>1743</v>
      </c>
      <c r="G451" s="11" t="s">
        <v>66</v>
      </c>
      <c r="H451" s="11" t="s">
        <v>20</v>
      </c>
      <c r="I451" s="12">
        <v>90000</v>
      </c>
      <c r="J451" s="11" t="s">
        <v>21</v>
      </c>
    </row>
    <row r="452" spans="1:10">
      <c r="A452" s="12">
        <v>446</v>
      </c>
      <c r="B452" s="13" t="s">
        <v>1762</v>
      </c>
      <c r="C452" s="14" t="s">
        <v>1763</v>
      </c>
      <c r="D452" s="15" t="s">
        <v>1764</v>
      </c>
      <c r="E452" s="14" t="s">
        <v>1765</v>
      </c>
      <c r="F452" s="14" t="s">
        <v>325</v>
      </c>
      <c r="G452" s="11" t="s">
        <v>19</v>
      </c>
      <c r="H452" s="11" t="s">
        <v>20</v>
      </c>
      <c r="I452" s="12">
        <v>90000</v>
      </c>
      <c r="J452" s="11" t="s">
        <v>21</v>
      </c>
    </row>
    <row r="453" spans="1:10">
      <c r="A453" s="12">
        <v>447</v>
      </c>
      <c r="B453" s="13" t="s">
        <v>1766</v>
      </c>
      <c r="C453" s="14" t="s">
        <v>1767</v>
      </c>
      <c r="D453" s="15" t="s">
        <v>178</v>
      </c>
      <c r="E453" s="14" t="s">
        <v>1768</v>
      </c>
      <c r="F453" s="14" t="s">
        <v>1769</v>
      </c>
      <c r="G453" s="11" t="s">
        <v>66</v>
      </c>
      <c r="H453" s="11" t="s">
        <v>20</v>
      </c>
      <c r="I453" s="12">
        <v>99000</v>
      </c>
      <c r="J453" s="11" t="s">
        <v>21</v>
      </c>
    </row>
    <row r="454" spans="1:10">
      <c r="A454" s="12">
        <v>448</v>
      </c>
      <c r="B454" s="13" t="s">
        <v>1770</v>
      </c>
      <c r="C454" s="14" t="s">
        <v>1771</v>
      </c>
      <c r="D454" s="15" t="s">
        <v>1771</v>
      </c>
      <c r="E454" s="14" t="s">
        <v>1772</v>
      </c>
      <c r="F454" s="14" t="s">
        <v>311</v>
      </c>
      <c r="G454" s="11" t="s">
        <v>19</v>
      </c>
      <c r="H454" s="11" t="s">
        <v>20</v>
      </c>
      <c r="I454" s="12">
        <v>90000</v>
      </c>
      <c r="J454" s="11" t="s">
        <v>21</v>
      </c>
    </row>
    <row r="455" spans="1:10">
      <c r="A455" s="12">
        <v>449</v>
      </c>
      <c r="B455" s="13" t="s">
        <v>1773</v>
      </c>
      <c r="C455" s="14" t="s">
        <v>1774</v>
      </c>
      <c r="D455" s="15" t="s">
        <v>1775</v>
      </c>
      <c r="E455" s="14" t="s">
        <v>1776</v>
      </c>
      <c r="F455" s="14" t="s">
        <v>325</v>
      </c>
      <c r="G455" s="11" t="s">
        <v>19</v>
      </c>
      <c r="H455" s="11" t="s">
        <v>20</v>
      </c>
      <c r="I455" s="12">
        <v>90000</v>
      </c>
      <c r="J455" s="11" t="s">
        <v>21</v>
      </c>
    </row>
    <row r="456" spans="1:10">
      <c r="A456" s="12">
        <v>450</v>
      </c>
      <c r="B456" s="13" t="s">
        <v>1777</v>
      </c>
      <c r="C456" s="14" t="s">
        <v>1778</v>
      </c>
      <c r="D456" s="15" t="s">
        <v>1779</v>
      </c>
      <c r="E456" s="14" t="s">
        <v>1780</v>
      </c>
      <c r="F456" s="14" t="s">
        <v>142</v>
      </c>
      <c r="G456" s="11" t="s">
        <v>180</v>
      </c>
      <c r="H456" s="11" t="s">
        <v>20</v>
      </c>
      <c r="I456" s="12">
        <v>90000</v>
      </c>
      <c r="J456" s="11" t="s">
        <v>21</v>
      </c>
    </row>
    <row r="457" spans="1:10">
      <c r="A457" s="12">
        <v>451</v>
      </c>
      <c r="B457" s="13" t="s">
        <v>1781</v>
      </c>
      <c r="C457" s="14" t="s">
        <v>1782</v>
      </c>
      <c r="D457" s="15" t="s">
        <v>1783</v>
      </c>
      <c r="E457" s="14" t="s">
        <v>1784</v>
      </c>
      <c r="F457" s="14" t="s">
        <v>292</v>
      </c>
      <c r="G457" s="11" t="s">
        <v>19</v>
      </c>
      <c r="H457" s="11" t="s">
        <v>20</v>
      </c>
      <c r="I457" s="12">
        <v>90000</v>
      </c>
      <c r="J457" s="11" t="s">
        <v>21</v>
      </c>
    </row>
    <row r="458" spans="1:10">
      <c r="A458" s="12">
        <v>452</v>
      </c>
      <c r="B458" s="13" t="s">
        <v>1785</v>
      </c>
      <c r="C458" s="14" t="s">
        <v>1786</v>
      </c>
      <c r="D458" s="15" t="s">
        <v>1787</v>
      </c>
      <c r="E458" s="14" t="s">
        <v>1788</v>
      </c>
      <c r="F458" s="14" t="s">
        <v>311</v>
      </c>
      <c r="G458" s="11" t="s">
        <v>180</v>
      </c>
      <c r="H458" s="11" t="s">
        <v>20</v>
      </c>
      <c r="I458" s="12">
        <v>90000</v>
      </c>
      <c r="J458" s="11" t="s">
        <v>21</v>
      </c>
    </row>
    <row r="459" spans="1:10">
      <c r="A459" s="12">
        <v>453</v>
      </c>
      <c r="B459" s="13" t="s">
        <v>1789</v>
      </c>
      <c r="C459" s="14" t="s">
        <v>1790</v>
      </c>
      <c r="D459" s="15" t="s">
        <v>1791</v>
      </c>
      <c r="E459" s="14" t="s">
        <v>1792</v>
      </c>
      <c r="F459" s="14" t="s">
        <v>575</v>
      </c>
      <c r="G459" s="11" t="s">
        <v>19</v>
      </c>
      <c r="H459" s="11" t="s">
        <v>20</v>
      </c>
      <c r="I459" s="12">
        <v>90000</v>
      </c>
      <c r="J459" s="11" t="s">
        <v>21</v>
      </c>
    </row>
    <row r="460" spans="1:10">
      <c r="A460" s="12">
        <v>454</v>
      </c>
      <c r="B460" s="13" t="s">
        <v>1793</v>
      </c>
      <c r="C460" s="14" t="s">
        <v>1794</v>
      </c>
      <c r="D460" s="15" t="s">
        <v>1795</v>
      </c>
      <c r="E460" s="14" t="s">
        <v>1796</v>
      </c>
      <c r="F460" s="14" t="s">
        <v>1659</v>
      </c>
      <c r="G460" s="11" t="s">
        <v>19</v>
      </c>
      <c r="H460" s="11" t="s">
        <v>20</v>
      </c>
      <c r="I460" s="12">
        <v>90000</v>
      </c>
      <c r="J460" s="11" t="s">
        <v>21</v>
      </c>
    </row>
    <row r="461" spans="1:10">
      <c r="A461" s="12">
        <v>455</v>
      </c>
      <c r="B461" s="13" t="s">
        <v>1797</v>
      </c>
      <c r="C461" s="14" t="s">
        <v>1798</v>
      </c>
      <c r="D461" s="15" t="s">
        <v>1799</v>
      </c>
      <c r="E461" s="14" t="s">
        <v>1800</v>
      </c>
      <c r="F461" s="14" t="s">
        <v>1801</v>
      </c>
      <c r="G461" s="11" t="s">
        <v>19</v>
      </c>
      <c r="H461" s="11" t="s">
        <v>20</v>
      </c>
      <c r="I461" s="12">
        <v>93000</v>
      </c>
      <c r="J461" s="11" t="s">
        <v>21</v>
      </c>
    </row>
    <row r="462" spans="1:10">
      <c r="A462" s="12">
        <v>456</v>
      </c>
      <c r="B462" s="13" t="s">
        <v>1802</v>
      </c>
      <c r="C462" s="14" t="s">
        <v>1803</v>
      </c>
      <c r="D462" s="15" t="s">
        <v>187</v>
      </c>
      <c r="E462" s="14" t="s">
        <v>1804</v>
      </c>
      <c r="F462" s="14" t="s">
        <v>492</v>
      </c>
      <c r="G462" s="11" t="s">
        <v>19</v>
      </c>
      <c r="H462" s="11" t="s">
        <v>20</v>
      </c>
      <c r="I462" s="12">
        <v>90000</v>
      </c>
      <c r="J462" s="11" t="s">
        <v>21</v>
      </c>
    </row>
    <row r="463" spans="1:10">
      <c r="A463" s="12">
        <v>457</v>
      </c>
      <c r="B463" s="13" t="s">
        <v>1805</v>
      </c>
      <c r="C463" s="14" t="s">
        <v>1806</v>
      </c>
      <c r="D463" s="15" t="s">
        <v>1807</v>
      </c>
      <c r="E463" s="14" t="s">
        <v>1808</v>
      </c>
      <c r="F463" s="14" t="s">
        <v>1809</v>
      </c>
      <c r="G463" s="11" t="s">
        <v>19</v>
      </c>
      <c r="H463" s="11" t="s">
        <v>20</v>
      </c>
      <c r="I463" s="12">
        <v>90000</v>
      </c>
      <c r="J463" s="11" t="s">
        <v>21</v>
      </c>
    </row>
    <row r="464" spans="1:10">
      <c r="A464" s="12">
        <v>458</v>
      </c>
      <c r="B464" s="13" t="s">
        <v>1810</v>
      </c>
      <c r="C464" s="14" t="s">
        <v>1811</v>
      </c>
      <c r="D464" s="15" t="s">
        <v>1812</v>
      </c>
      <c r="E464" s="14" t="s">
        <v>1813</v>
      </c>
      <c r="F464" s="14" t="s">
        <v>71</v>
      </c>
      <c r="G464" s="11" t="s">
        <v>19</v>
      </c>
      <c r="H464" s="11" t="s">
        <v>20</v>
      </c>
      <c r="I464" s="12">
        <v>90000</v>
      </c>
      <c r="J464" s="11" t="s">
        <v>21</v>
      </c>
    </row>
    <row r="465" spans="1:10">
      <c r="A465" s="12">
        <v>459</v>
      </c>
      <c r="B465" s="13" t="s">
        <v>1814</v>
      </c>
      <c r="C465" s="14" t="s">
        <v>1815</v>
      </c>
      <c r="D465" s="15" t="s">
        <v>328</v>
      </c>
      <c r="E465" s="14" t="s">
        <v>1816</v>
      </c>
      <c r="F465" s="14" t="s">
        <v>80</v>
      </c>
      <c r="G465" s="11" t="s">
        <v>19</v>
      </c>
      <c r="H465" s="11" t="s">
        <v>20</v>
      </c>
      <c r="I465" s="12">
        <v>9400</v>
      </c>
      <c r="J465" s="11" t="s">
        <v>21</v>
      </c>
    </row>
    <row r="466" spans="1:10">
      <c r="A466" s="12">
        <v>460</v>
      </c>
      <c r="B466" s="13" t="s">
        <v>1817</v>
      </c>
      <c r="C466" s="14" t="s">
        <v>1818</v>
      </c>
      <c r="D466" s="15" t="s">
        <v>1819</v>
      </c>
      <c r="E466" s="14" t="s">
        <v>1820</v>
      </c>
      <c r="F466" s="14" t="s">
        <v>899</v>
      </c>
      <c r="G466" s="11" t="s">
        <v>19</v>
      </c>
      <c r="H466" s="11" t="s">
        <v>20</v>
      </c>
      <c r="I466" s="12">
        <v>90000</v>
      </c>
      <c r="J466" s="11" t="s">
        <v>21</v>
      </c>
    </row>
    <row r="467" spans="1:10">
      <c r="A467" s="12">
        <v>461</v>
      </c>
      <c r="B467" s="13" t="s">
        <v>1821</v>
      </c>
      <c r="C467" s="14" t="s">
        <v>1822</v>
      </c>
      <c r="D467" s="15" t="s">
        <v>1823</v>
      </c>
      <c r="E467" s="14" t="s">
        <v>1824</v>
      </c>
      <c r="F467" s="14" t="s">
        <v>575</v>
      </c>
      <c r="G467" s="11" t="s">
        <v>19</v>
      </c>
      <c r="H467" s="11" t="s">
        <v>20</v>
      </c>
      <c r="I467" s="12">
        <v>90000</v>
      </c>
      <c r="J467" s="11" t="s">
        <v>21</v>
      </c>
    </row>
    <row r="468" spans="1:10">
      <c r="A468" s="12">
        <v>462</v>
      </c>
      <c r="B468" s="13" t="s">
        <v>1825</v>
      </c>
      <c r="C468" s="14" t="s">
        <v>1826</v>
      </c>
      <c r="D468" s="15" t="s">
        <v>1827</v>
      </c>
      <c r="E468" s="14" t="s">
        <v>1828</v>
      </c>
      <c r="F468" s="14" t="s">
        <v>306</v>
      </c>
      <c r="G468" s="11" t="s">
        <v>19</v>
      </c>
      <c r="H468" s="11" t="s">
        <v>20</v>
      </c>
      <c r="I468" s="12">
        <v>90000</v>
      </c>
      <c r="J468" s="11" t="s">
        <v>21</v>
      </c>
    </row>
    <row r="469" spans="1:10">
      <c r="A469" s="12">
        <v>463</v>
      </c>
      <c r="B469" s="13" t="s">
        <v>1829</v>
      </c>
      <c r="C469" s="14" t="s">
        <v>1830</v>
      </c>
      <c r="D469" s="15" t="s">
        <v>1831</v>
      </c>
      <c r="E469" s="14" t="s">
        <v>1832</v>
      </c>
      <c r="F469" s="14" t="s">
        <v>1370</v>
      </c>
      <c r="G469" s="11" t="s">
        <v>19</v>
      </c>
      <c r="H469" s="11" t="s">
        <v>20</v>
      </c>
      <c r="I469" s="12">
        <v>93000</v>
      </c>
      <c r="J469" s="11" t="s">
        <v>21</v>
      </c>
    </row>
    <row r="470" spans="1:10">
      <c r="A470" s="12">
        <v>464</v>
      </c>
      <c r="B470" s="13" t="s">
        <v>1833</v>
      </c>
      <c r="C470" s="14" t="s">
        <v>1834</v>
      </c>
      <c r="D470" s="15" t="s">
        <v>204</v>
      </c>
      <c r="E470" s="14" t="s">
        <v>1835</v>
      </c>
      <c r="F470" s="14" t="s">
        <v>311</v>
      </c>
      <c r="G470" s="11" t="s">
        <v>19</v>
      </c>
      <c r="H470" s="11" t="s">
        <v>20</v>
      </c>
      <c r="I470" s="12">
        <v>90000</v>
      </c>
      <c r="J470" s="11" t="s">
        <v>21</v>
      </c>
    </row>
    <row r="471" spans="1:10">
      <c r="A471" s="12">
        <v>465</v>
      </c>
      <c r="B471" s="13" t="s">
        <v>1836</v>
      </c>
      <c r="C471" s="14" t="s">
        <v>1837</v>
      </c>
      <c r="D471" s="15" t="s">
        <v>433</v>
      </c>
      <c r="E471" s="14" t="s">
        <v>1838</v>
      </c>
      <c r="F471" s="14" t="s">
        <v>311</v>
      </c>
      <c r="G471" s="11" t="s">
        <v>19</v>
      </c>
      <c r="H471" s="11" t="s">
        <v>20</v>
      </c>
      <c r="I471" s="12">
        <v>90000</v>
      </c>
      <c r="J471" s="11" t="s">
        <v>21</v>
      </c>
    </row>
    <row r="472" spans="1:10">
      <c r="A472" s="12">
        <v>466</v>
      </c>
      <c r="B472" s="13" t="s">
        <v>1839</v>
      </c>
      <c r="C472" s="14" t="s">
        <v>1840</v>
      </c>
      <c r="D472" s="15" t="s">
        <v>1841</v>
      </c>
      <c r="E472" s="14" t="s">
        <v>1842</v>
      </c>
      <c r="F472" s="14" t="s">
        <v>975</v>
      </c>
      <c r="G472" s="11" t="s">
        <v>19</v>
      </c>
      <c r="H472" s="11" t="s">
        <v>20</v>
      </c>
      <c r="I472" s="12">
        <v>90000</v>
      </c>
      <c r="J472" s="11" t="s">
        <v>21</v>
      </c>
    </row>
    <row r="473" spans="1:10">
      <c r="A473" s="12">
        <v>467</v>
      </c>
      <c r="B473" s="13" t="s">
        <v>1843</v>
      </c>
      <c r="C473" s="14" t="s">
        <v>1844</v>
      </c>
      <c r="D473" s="15" t="s">
        <v>1845</v>
      </c>
      <c r="E473" s="14" t="s">
        <v>1846</v>
      </c>
      <c r="F473" s="14" t="s">
        <v>1847</v>
      </c>
      <c r="G473" s="11" t="s">
        <v>19</v>
      </c>
      <c r="H473" s="11" t="s">
        <v>20</v>
      </c>
      <c r="I473" s="12">
        <v>90000</v>
      </c>
      <c r="J473" s="11" t="s">
        <v>21</v>
      </c>
    </row>
    <row r="474" spans="1:10">
      <c r="A474" s="12">
        <v>468</v>
      </c>
      <c r="B474" s="13" t="s">
        <v>1848</v>
      </c>
      <c r="C474" s="14" t="s">
        <v>1849</v>
      </c>
      <c r="D474" s="15" t="s">
        <v>1850</v>
      </c>
      <c r="E474" s="14" t="s">
        <v>1851</v>
      </c>
      <c r="F474" s="14" t="s">
        <v>1852</v>
      </c>
      <c r="G474" s="11" t="s">
        <v>19</v>
      </c>
      <c r="H474" s="11" t="s">
        <v>20</v>
      </c>
      <c r="I474" s="12">
        <v>90000</v>
      </c>
      <c r="J474" s="11" t="s">
        <v>21</v>
      </c>
    </row>
    <row r="475" spans="1:10">
      <c r="A475" s="12">
        <v>469</v>
      </c>
      <c r="B475" s="13" t="s">
        <v>1853</v>
      </c>
      <c r="C475" s="14" t="s">
        <v>1854</v>
      </c>
      <c r="D475" s="15" t="s">
        <v>403</v>
      </c>
      <c r="E475" s="14" t="s">
        <v>1855</v>
      </c>
      <c r="F475" s="14" t="s">
        <v>1659</v>
      </c>
      <c r="G475" s="11" t="s">
        <v>19</v>
      </c>
      <c r="H475" s="11" t="s">
        <v>20</v>
      </c>
      <c r="I475" s="12">
        <v>90000</v>
      </c>
      <c r="J475" s="11" t="s">
        <v>21</v>
      </c>
    </row>
    <row r="476" spans="1:10">
      <c r="A476" s="12">
        <v>470</v>
      </c>
      <c r="B476" s="13" t="s">
        <v>1856</v>
      </c>
      <c r="C476" s="14" t="s">
        <v>1857</v>
      </c>
      <c r="D476" s="15" t="s">
        <v>433</v>
      </c>
      <c r="E476" s="14" t="s">
        <v>1858</v>
      </c>
      <c r="F476" s="14" t="s">
        <v>899</v>
      </c>
      <c r="G476" s="11" t="s">
        <v>19</v>
      </c>
      <c r="H476" s="11" t="s">
        <v>20</v>
      </c>
      <c r="I476" s="12">
        <v>90000</v>
      </c>
      <c r="J476" s="11" t="s">
        <v>21</v>
      </c>
    </row>
    <row r="477" spans="1:10">
      <c r="A477" s="12">
        <v>471</v>
      </c>
      <c r="B477" s="13" t="s">
        <v>1859</v>
      </c>
      <c r="C477" s="14" t="s">
        <v>1860</v>
      </c>
      <c r="D477" s="15" t="s">
        <v>1861</v>
      </c>
      <c r="E477" s="14" t="s">
        <v>1862</v>
      </c>
      <c r="F477" s="14" t="s">
        <v>36</v>
      </c>
      <c r="G477" s="11" t="s">
        <v>19</v>
      </c>
      <c r="H477" s="11" t="s">
        <v>20</v>
      </c>
      <c r="I477" s="12">
        <v>90000</v>
      </c>
      <c r="J477" s="11" t="s">
        <v>21</v>
      </c>
    </row>
    <row r="478" spans="1:10">
      <c r="A478" s="12">
        <v>472</v>
      </c>
      <c r="B478" s="13" t="s">
        <v>1863</v>
      </c>
      <c r="C478" s="14" t="s">
        <v>1864</v>
      </c>
      <c r="D478" s="15" t="s">
        <v>204</v>
      </c>
      <c r="E478" s="14" t="s">
        <v>1865</v>
      </c>
      <c r="F478" s="14" t="s">
        <v>1866</v>
      </c>
      <c r="G478" s="11" t="s">
        <v>19</v>
      </c>
      <c r="H478" s="11" t="s">
        <v>20</v>
      </c>
      <c r="I478" s="12">
        <v>90000</v>
      </c>
      <c r="J478" s="11" t="s">
        <v>21</v>
      </c>
    </row>
    <row r="479" spans="1:10">
      <c r="A479" s="12">
        <v>473</v>
      </c>
      <c r="B479" s="13" t="s">
        <v>1867</v>
      </c>
      <c r="C479" s="14" t="s">
        <v>1868</v>
      </c>
      <c r="D479" s="15" t="s">
        <v>1868</v>
      </c>
      <c r="E479" s="14" t="s">
        <v>1869</v>
      </c>
      <c r="F479" s="14" t="s">
        <v>1370</v>
      </c>
      <c r="G479" s="11" t="s">
        <v>19</v>
      </c>
      <c r="H479" s="11" t="s">
        <v>20</v>
      </c>
      <c r="I479" s="12">
        <v>93000</v>
      </c>
      <c r="J479" s="11" t="s">
        <v>21</v>
      </c>
    </row>
    <row r="480" spans="1:10">
      <c r="A480" s="12">
        <v>474</v>
      </c>
      <c r="B480" s="13" t="s">
        <v>1870</v>
      </c>
      <c r="C480" s="14" t="s">
        <v>1871</v>
      </c>
      <c r="D480" s="15" t="s">
        <v>433</v>
      </c>
      <c r="E480" s="14" t="s">
        <v>1872</v>
      </c>
      <c r="F480" s="14" t="s">
        <v>1873</v>
      </c>
      <c r="G480" s="11" t="s">
        <v>19</v>
      </c>
      <c r="H480" s="11" t="s">
        <v>20</v>
      </c>
      <c r="I480" s="12">
        <v>93000</v>
      </c>
      <c r="J480" s="11" t="s">
        <v>21</v>
      </c>
    </row>
    <row r="481" spans="1:10">
      <c r="A481" s="12">
        <v>475</v>
      </c>
      <c r="B481" s="13" t="s">
        <v>1874</v>
      </c>
      <c r="C481" s="14" t="s">
        <v>1875</v>
      </c>
      <c r="D481" s="15" t="s">
        <v>1876</v>
      </c>
      <c r="E481" s="14" t="s">
        <v>1877</v>
      </c>
      <c r="F481" s="14" t="s">
        <v>1146</v>
      </c>
      <c r="G481" s="11" t="s">
        <v>19</v>
      </c>
      <c r="H481" s="11" t="s">
        <v>20</v>
      </c>
      <c r="I481" s="12">
        <v>90000</v>
      </c>
      <c r="J481" s="11" t="s">
        <v>21</v>
      </c>
    </row>
    <row r="482" spans="1:10">
      <c r="A482" s="12">
        <v>476</v>
      </c>
      <c r="B482" s="13" t="s">
        <v>1878</v>
      </c>
      <c r="C482" s="14" t="s">
        <v>1879</v>
      </c>
      <c r="D482" s="15" t="s">
        <v>1880</v>
      </c>
      <c r="E482" s="14" t="s">
        <v>1881</v>
      </c>
      <c r="F482" s="14" t="s">
        <v>311</v>
      </c>
      <c r="G482" s="11" t="s">
        <v>19</v>
      </c>
      <c r="H482" s="11" t="s">
        <v>20</v>
      </c>
      <c r="I482" s="12">
        <v>90000</v>
      </c>
      <c r="J482" s="11" t="s">
        <v>21</v>
      </c>
    </row>
    <row r="483" spans="1:10">
      <c r="A483" s="12">
        <v>477</v>
      </c>
      <c r="B483" s="13" t="s">
        <v>1882</v>
      </c>
      <c r="C483" s="14" t="s">
        <v>1883</v>
      </c>
      <c r="D483" s="15" t="s">
        <v>1884</v>
      </c>
      <c r="E483" s="14" t="s">
        <v>1885</v>
      </c>
      <c r="F483" s="14" t="s">
        <v>991</v>
      </c>
      <c r="G483" s="11" t="s">
        <v>1389</v>
      </c>
      <c r="H483" s="11" t="s">
        <v>20</v>
      </c>
      <c r="I483" s="12">
        <v>90000</v>
      </c>
      <c r="J483" s="11" t="s">
        <v>21</v>
      </c>
    </row>
    <row r="484" spans="1:10">
      <c r="A484" s="12">
        <v>478</v>
      </c>
      <c r="B484" s="13" t="s">
        <v>1886</v>
      </c>
      <c r="C484" s="14" t="s">
        <v>1887</v>
      </c>
      <c r="D484" s="15" t="s">
        <v>1888</v>
      </c>
      <c r="E484" s="14" t="s">
        <v>1889</v>
      </c>
      <c r="F484" s="14" t="s">
        <v>971</v>
      </c>
      <c r="G484" s="11" t="s">
        <v>19</v>
      </c>
      <c r="H484" s="11" t="s">
        <v>20</v>
      </c>
      <c r="I484" s="12">
        <v>100000</v>
      </c>
      <c r="J484" s="11" t="s">
        <v>21</v>
      </c>
    </row>
    <row r="485" spans="1:10">
      <c r="A485" s="12">
        <v>479</v>
      </c>
      <c r="B485" s="13" t="s">
        <v>1890</v>
      </c>
      <c r="C485" s="14" t="s">
        <v>1891</v>
      </c>
      <c r="D485" s="15" t="s">
        <v>1892</v>
      </c>
      <c r="E485" s="14" t="s">
        <v>1893</v>
      </c>
      <c r="F485" s="14" t="s">
        <v>575</v>
      </c>
      <c r="G485" s="11" t="s">
        <v>19</v>
      </c>
      <c r="H485" s="11" t="s">
        <v>20</v>
      </c>
      <c r="I485" s="12">
        <v>90000</v>
      </c>
      <c r="J485" s="11" t="s">
        <v>21</v>
      </c>
    </row>
    <row r="486" spans="1:10">
      <c r="A486" s="12">
        <v>480</v>
      </c>
      <c r="B486" s="13" t="s">
        <v>1894</v>
      </c>
      <c r="C486" s="14" t="s">
        <v>1895</v>
      </c>
      <c r="D486" s="15" t="s">
        <v>1896</v>
      </c>
      <c r="E486" s="14" t="s">
        <v>1897</v>
      </c>
      <c r="F486" s="14" t="s">
        <v>80</v>
      </c>
      <c r="G486" s="11" t="s">
        <v>180</v>
      </c>
      <c r="H486" s="11" t="s">
        <v>20</v>
      </c>
      <c r="I486" s="12">
        <v>91000</v>
      </c>
      <c r="J486" s="11" t="s">
        <v>21</v>
      </c>
    </row>
    <row r="487" spans="1:10">
      <c r="A487" s="12">
        <v>481</v>
      </c>
      <c r="B487" s="13" t="s">
        <v>1898</v>
      </c>
      <c r="C487" s="14" t="s">
        <v>1899</v>
      </c>
      <c r="D487" s="15" t="s">
        <v>1900</v>
      </c>
      <c r="E487" s="14" t="s">
        <v>1901</v>
      </c>
      <c r="F487" s="14" t="s">
        <v>1370</v>
      </c>
      <c r="G487" s="11" t="s">
        <v>19</v>
      </c>
      <c r="H487" s="11" t="s">
        <v>20</v>
      </c>
      <c r="I487" s="12">
        <v>93000</v>
      </c>
      <c r="J487" s="11" t="s">
        <v>21</v>
      </c>
    </row>
    <row r="488" spans="1:10">
      <c r="A488" s="12">
        <v>482</v>
      </c>
      <c r="B488" s="13" t="s">
        <v>1902</v>
      </c>
      <c r="C488" s="14" t="s">
        <v>1903</v>
      </c>
      <c r="D488" s="15" t="s">
        <v>1904</v>
      </c>
      <c r="E488" s="14" t="s">
        <v>1905</v>
      </c>
      <c r="F488" s="14" t="s">
        <v>622</v>
      </c>
      <c r="G488" s="11" t="s">
        <v>19</v>
      </c>
      <c r="H488" s="11" t="s">
        <v>20</v>
      </c>
      <c r="I488" s="12">
        <v>90000</v>
      </c>
      <c r="J488" s="11" t="s">
        <v>21</v>
      </c>
    </row>
    <row r="489" spans="1:10">
      <c r="A489" s="12">
        <v>483</v>
      </c>
      <c r="B489" s="13" t="s">
        <v>1906</v>
      </c>
      <c r="C489" s="14" t="s">
        <v>1907</v>
      </c>
      <c r="D489" s="15" t="s">
        <v>1908</v>
      </c>
      <c r="E489" s="14" t="s">
        <v>1909</v>
      </c>
      <c r="F489" s="14" t="s">
        <v>991</v>
      </c>
      <c r="G489" s="11" t="s">
        <v>19</v>
      </c>
      <c r="H489" s="11" t="s">
        <v>20</v>
      </c>
      <c r="I489" s="12">
        <v>90000</v>
      </c>
      <c r="J489" s="11" t="s">
        <v>21</v>
      </c>
    </row>
    <row r="490" spans="1:10">
      <c r="A490" s="12">
        <v>484</v>
      </c>
      <c r="B490" s="13" t="s">
        <v>1910</v>
      </c>
      <c r="C490" s="14" t="s">
        <v>1911</v>
      </c>
      <c r="D490" s="15" t="s">
        <v>433</v>
      </c>
      <c r="E490" s="14" t="s">
        <v>1912</v>
      </c>
      <c r="F490" s="14" t="s">
        <v>88</v>
      </c>
      <c r="G490" s="11" t="s">
        <v>19</v>
      </c>
      <c r="H490" s="11" t="s">
        <v>20</v>
      </c>
      <c r="I490" s="12">
        <v>90000</v>
      </c>
      <c r="J490" s="11" t="s">
        <v>21</v>
      </c>
    </row>
    <row r="491" spans="1:10">
      <c r="A491" s="12">
        <v>485</v>
      </c>
      <c r="B491" s="13" t="s">
        <v>1913</v>
      </c>
      <c r="C491" s="14" t="s">
        <v>1914</v>
      </c>
      <c r="D491" s="15" t="s">
        <v>1915</v>
      </c>
      <c r="E491" s="14" t="s">
        <v>1916</v>
      </c>
      <c r="F491" s="14" t="s">
        <v>899</v>
      </c>
      <c r="G491" s="11" t="s">
        <v>19</v>
      </c>
      <c r="H491" s="11" t="s">
        <v>20</v>
      </c>
      <c r="I491" s="12">
        <v>90000</v>
      </c>
      <c r="J491" s="11" t="s">
        <v>21</v>
      </c>
    </row>
    <row r="492" spans="1:10">
      <c r="A492" s="12">
        <v>486</v>
      </c>
      <c r="B492" s="13" t="s">
        <v>1917</v>
      </c>
      <c r="C492" s="14" t="s">
        <v>1918</v>
      </c>
      <c r="D492" s="15" t="s">
        <v>1919</v>
      </c>
      <c r="E492" s="14" t="s">
        <v>1920</v>
      </c>
      <c r="F492" s="14" t="s">
        <v>36</v>
      </c>
      <c r="G492" s="11" t="s">
        <v>19</v>
      </c>
      <c r="H492" s="11" t="s">
        <v>20</v>
      </c>
      <c r="I492" s="12">
        <v>93000</v>
      </c>
      <c r="J492" s="11" t="s">
        <v>21</v>
      </c>
    </row>
    <row r="493" spans="1:10">
      <c r="A493" s="12">
        <v>487</v>
      </c>
      <c r="B493" s="13" t="s">
        <v>1921</v>
      </c>
      <c r="C493" s="14" t="s">
        <v>1922</v>
      </c>
      <c r="D493" s="15" t="s">
        <v>1923</v>
      </c>
      <c r="E493" s="14" t="s">
        <v>1924</v>
      </c>
      <c r="F493" s="14" t="s">
        <v>330</v>
      </c>
      <c r="G493" s="11" t="s">
        <v>19</v>
      </c>
      <c r="H493" s="11" t="s">
        <v>20</v>
      </c>
      <c r="I493" s="12">
        <v>93000</v>
      </c>
      <c r="J493" s="11" t="s">
        <v>21</v>
      </c>
    </row>
    <row r="494" spans="1:10">
      <c r="A494" s="12">
        <v>488</v>
      </c>
      <c r="B494" s="13" t="s">
        <v>1925</v>
      </c>
      <c r="C494" s="14" t="s">
        <v>1926</v>
      </c>
      <c r="D494" s="15" t="s">
        <v>470</v>
      </c>
      <c r="E494" s="14" t="s">
        <v>1927</v>
      </c>
      <c r="F494" s="14" t="s">
        <v>1928</v>
      </c>
      <c r="G494" s="11" t="s">
        <v>19</v>
      </c>
      <c r="H494" s="11" t="s">
        <v>20</v>
      </c>
      <c r="I494" s="12">
        <v>90000</v>
      </c>
      <c r="J494" s="11" t="s">
        <v>21</v>
      </c>
    </row>
    <row r="495" spans="1:10">
      <c r="A495" s="12">
        <v>489</v>
      </c>
      <c r="B495" s="13" t="s">
        <v>1929</v>
      </c>
      <c r="C495" s="14" t="s">
        <v>1930</v>
      </c>
      <c r="D495" s="15" t="s">
        <v>1931</v>
      </c>
      <c r="E495" s="14" t="s">
        <v>1932</v>
      </c>
      <c r="F495" s="14" t="s">
        <v>1505</v>
      </c>
      <c r="G495" s="11" t="s">
        <v>19</v>
      </c>
      <c r="H495" s="11" t="s">
        <v>20</v>
      </c>
      <c r="I495" s="12">
        <v>90000</v>
      </c>
      <c r="J495" s="11" t="s">
        <v>21</v>
      </c>
    </row>
    <row r="496" spans="1:10">
      <c r="A496" s="12">
        <v>490</v>
      </c>
      <c r="B496" s="13" t="s">
        <v>1933</v>
      </c>
      <c r="C496" s="14" t="s">
        <v>1934</v>
      </c>
      <c r="D496" s="15" t="s">
        <v>1935</v>
      </c>
      <c r="E496" s="14" t="s">
        <v>1936</v>
      </c>
      <c r="F496" s="14" t="s">
        <v>118</v>
      </c>
      <c r="G496" s="11" t="s">
        <v>19</v>
      </c>
      <c r="H496" s="11" t="s">
        <v>20</v>
      </c>
      <c r="I496" s="12">
        <v>90000</v>
      </c>
      <c r="J496" s="11" t="s">
        <v>21</v>
      </c>
    </row>
    <row r="497" spans="1:10">
      <c r="A497" s="12">
        <v>491</v>
      </c>
      <c r="B497" s="13" t="s">
        <v>1937</v>
      </c>
      <c r="C497" s="14" t="s">
        <v>1938</v>
      </c>
      <c r="D497" s="15" t="s">
        <v>1939</v>
      </c>
      <c r="E497" s="14" t="s">
        <v>1940</v>
      </c>
      <c r="F497" s="14" t="s">
        <v>272</v>
      </c>
      <c r="G497" s="11" t="s">
        <v>19</v>
      </c>
      <c r="H497" s="11" t="s">
        <v>20</v>
      </c>
      <c r="I497" s="12">
        <v>90000</v>
      </c>
      <c r="J497" s="11" t="s">
        <v>21</v>
      </c>
    </row>
    <row r="498" spans="1:10">
      <c r="A498" s="12">
        <v>492</v>
      </c>
      <c r="B498" s="13" t="s">
        <v>1941</v>
      </c>
      <c r="C498" s="14" t="s">
        <v>1942</v>
      </c>
      <c r="D498" s="15" t="s">
        <v>1943</v>
      </c>
      <c r="E498" s="14" t="s">
        <v>1944</v>
      </c>
      <c r="F498" s="14" t="s">
        <v>899</v>
      </c>
      <c r="G498" s="11" t="s">
        <v>19</v>
      </c>
      <c r="H498" s="11" t="s">
        <v>20</v>
      </c>
      <c r="I498" s="12">
        <v>90000</v>
      </c>
      <c r="J498" s="11" t="s">
        <v>21</v>
      </c>
    </row>
    <row r="499" spans="1:10">
      <c r="A499" s="12">
        <v>493</v>
      </c>
      <c r="B499" s="13" t="s">
        <v>1945</v>
      </c>
      <c r="C499" s="14" t="s">
        <v>1946</v>
      </c>
      <c r="D499" s="15" t="s">
        <v>168</v>
      </c>
      <c r="E499" s="14" t="s">
        <v>1947</v>
      </c>
      <c r="F499" s="14" t="s">
        <v>534</v>
      </c>
      <c r="G499" s="11" t="s">
        <v>19</v>
      </c>
      <c r="H499" s="11" t="s">
        <v>20</v>
      </c>
      <c r="I499" s="12">
        <v>90000</v>
      </c>
      <c r="J499" s="11" t="s">
        <v>21</v>
      </c>
    </row>
    <row r="500" spans="1:10">
      <c r="A500" s="12">
        <v>494</v>
      </c>
      <c r="B500" s="13" t="s">
        <v>1948</v>
      </c>
      <c r="C500" s="14" t="s">
        <v>1949</v>
      </c>
      <c r="D500" s="15" t="s">
        <v>433</v>
      </c>
      <c r="E500" s="14" t="s">
        <v>1950</v>
      </c>
      <c r="F500" s="14" t="s">
        <v>311</v>
      </c>
      <c r="G500" s="11" t="s">
        <v>19</v>
      </c>
      <c r="H500" s="11" t="s">
        <v>20</v>
      </c>
      <c r="I500" s="12">
        <v>90000</v>
      </c>
      <c r="J500" s="11" t="s">
        <v>21</v>
      </c>
    </row>
    <row r="501" spans="1:10">
      <c r="A501" s="12">
        <v>495</v>
      </c>
      <c r="B501" s="13" t="s">
        <v>1951</v>
      </c>
      <c r="C501" s="14" t="s">
        <v>1952</v>
      </c>
      <c r="D501" s="15" t="s">
        <v>1953</v>
      </c>
      <c r="E501" s="14" t="s">
        <v>1954</v>
      </c>
      <c r="F501" s="14" t="s">
        <v>311</v>
      </c>
      <c r="G501" s="11" t="s">
        <v>19</v>
      </c>
      <c r="H501" s="11" t="s">
        <v>20</v>
      </c>
      <c r="I501" s="12">
        <v>90000</v>
      </c>
      <c r="J501" s="11" t="s">
        <v>21</v>
      </c>
    </row>
    <row r="502" spans="1:10">
      <c r="A502" s="12">
        <v>496</v>
      </c>
      <c r="B502" s="13" t="s">
        <v>1955</v>
      </c>
      <c r="C502" s="14" t="s">
        <v>1956</v>
      </c>
      <c r="D502" s="15" t="s">
        <v>1957</v>
      </c>
      <c r="E502" s="14" t="s">
        <v>1958</v>
      </c>
      <c r="F502" s="14" t="s">
        <v>50</v>
      </c>
      <c r="G502" s="11" t="s">
        <v>66</v>
      </c>
      <c r="H502" s="11" t="s">
        <v>20</v>
      </c>
      <c r="I502" s="12">
        <v>91000</v>
      </c>
      <c r="J502" s="11" t="s">
        <v>21</v>
      </c>
    </row>
    <row r="503" spans="1:10">
      <c r="A503" s="12">
        <v>497</v>
      </c>
      <c r="B503" s="13" t="s">
        <v>1959</v>
      </c>
      <c r="C503" s="14" t="s">
        <v>1960</v>
      </c>
      <c r="D503" s="15" t="s">
        <v>1960</v>
      </c>
      <c r="E503" s="14" t="s">
        <v>1961</v>
      </c>
      <c r="F503" s="14" t="s">
        <v>622</v>
      </c>
      <c r="G503" s="11" t="s">
        <v>19</v>
      </c>
      <c r="H503" s="11" t="s">
        <v>20</v>
      </c>
      <c r="I503" s="12">
        <v>90000</v>
      </c>
      <c r="J503" s="11" t="s">
        <v>21</v>
      </c>
    </row>
    <row r="504" spans="1:10">
      <c r="A504" s="12">
        <v>498</v>
      </c>
      <c r="B504" s="13" t="s">
        <v>1962</v>
      </c>
      <c r="C504" s="14" t="s">
        <v>1963</v>
      </c>
      <c r="D504" s="15" t="s">
        <v>1964</v>
      </c>
      <c r="E504" s="14" t="s">
        <v>1965</v>
      </c>
      <c r="F504" s="14" t="s">
        <v>1966</v>
      </c>
      <c r="G504" s="11" t="s">
        <v>180</v>
      </c>
      <c r="H504" s="11" t="s">
        <v>20</v>
      </c>
      <c r="I504" s="12">
        <v>90000</v>
      </c>
      <c r="J504" s="11" t="s">
        <v>21</v>
      </c>
    </row>
    <row r="505" spans="1:10">
      <c r="A505" s="12">
        <v>499</v>
      </c>
      <c r="B505" s="13" t="s">
        <v>1967</v>
      </c>
      <c r="C505" s="14" t="s">
        <v>1968</v>
      </c>
      <c r="D505" s="15" t="s">
        <v>1969</v>
      </c>
      <c r="E505" s="14" t="s">
        <v>1970</v>
      </c>
      <c r="F505" s="14" t="s">
        <v>1659</v>
      </c>
      <c r="G505" s="11" t="s">
        <v>66</v>
      </c>
      <c r="H505" s="11" t="s">
        <v>20</v>
      </c>
      <c r="I505" s="12">
        <v>89000</v>
      </c>
      <c r="J505" s="11" t="s">
        <v>21</v>
      </c>
    </row>
    <row r="506" spans="1:10">
      <c r="A506" s="12">
        <v>500</v>
      </c>
      <c r="B506" s="13" t="s">
        <v>1971</v>
      </c>
      <c r="C506" s="14" t="s">
        <v>1972</v>
      </c>
      <c r="D506" s="15" t="s">
        <v>1151</v>
      </c>
      <c r="E506" s="14" t="s">
        <v>1973</v>
      </c>
      <c r="F506" s="14" t="s">
        <v>534</v>
      </c>
      <c r="G506" s="11" t="s">
        <v>19</v>
      </c>
      <c r="H506" s="11" t="s">
        <v>20</v>
      </c>
      <c r="I506" s="12">
        <v>90000</v>
      </c>
      <c r="J506" s="11" t="s">
        <v>21</v>
      </c>
    </row>
    <row r="507" spans="1:10">
      <c r="A507" s="12">
        <v>501</v>
      </c>
      <c r="B507" s="13" t="s">
        <v>1974</v>
      </c>
      <c r="C507" s="14" t="s">
        <v>1975</v>
      </c>
      <c r="D507" s="15" t="s">
        <v>1976</v>
      </c>
      <c r="E507" s="14" t="s">
        <v>1977</v>
      </c>
      <c r="F507" s="14" t="s">
        <v>1659</v>
      </c>
      <c r="G507" s="11" t="s">
        <v>19</v>
      </c>
      <c r="H507" s="11" t="s">
        <v>20</v>
      </c>
      <c r="I507" s="12">
        <v>90000</v>
      </c>
      <c r="J507" s="11" t="s">
        <v>21</v>
      </c>
    </row>
    <row r="508" spans="1:10">
      <c r="A508" s="12">
        <v>502</v>
      </c>
      <c r="B508" s="13" t="s">
        <v>1978</v>
      </c>
      <c r="C508" s="14" t="s">
        <v>1979</v>
      </c>
      <c r="D508" s="15" t="s">
        <v>686</v>
      </c>
      <c r="E508" s="14" t="s">
        <v>1980</v>
      </c>
      <c r="F508" s="14" t="s">
        <v>1981</v>
      </c>
      <c r="G508" s="11" t="s">
        <v>19</v>
      </c>
      <c r="H508" s="11" t="s">
        <v>20</v>
      </c>
      <c r="I508" s="12">
        <v>90000</v>
      </c>
      <c r="J508" s="11" t="s">
        <v>21</v>
      </c>
    </row>
    <row r="509" spans="1:10">
      <c r="A509" s="12">
        <v>503</v>
      </c>
      <c r="B509" s="13" t="s">
        <v>1982</v>
      </c>
      <c r="C509" s="14" t="s">
        <v>1983</v>
      </c>
      <c r="D509" s="15" t="s">
        <v>1984</v>
      </c>
      <c r="E509" s="14" t="s">
        <v>1985</v>
      </c>
      <c r="F509" s="14" t="s">
        <v>118</v>
      </c>
      <c r="G509" s="11" t="s">
        <v>66</v>
      </c>
      <c r="H509" s="11" t="s">
        <v>20</v>
      </c>
      <c r="I509" s="12">
        <v>90000</v>
      </c>
      <c r="J509" s="11" t="s">
        <v>21</v>
      </c>
    </row>
    <row r="510" spans="1:10">
      <c r="A510" s="12">
        <v>504</v>
      </c>
      <c r="B510" s="13" t="s">
        <v>1986</v>
      </c>
      <c r="C510" s="14" t="s">
        <v>1987</v>
      </c>
      <c r="D510" s="15" t="s">
        <v>1988</v>
      </c>
      <c r="E510" s="14" t="s">
        <v>1989</v>
      </c>
      <c r="F510" s="14" t="s">
        <v>1280</v>
      </c>
      <c r="G510" s="11" t="s">
        <v>19</v>
      </c>
      <c r="H510" s="11" t="s">
        <v>20</v>
      </c>
      <c r="I510" s="12">
        <v>90000</v>
      </c>
      <c r="J510" s="11" t="s">
        <v>21</v>
      </c>
    </row>
    <row r="511" spans="1:10">
      <c r="A511" s="12">
        <v>505</v>
      </c>
      <c r="B511" s="13" t="s">
        <v>1990</v>
      </c>
      <c r="C511" s="14" t="s">
        <v>1991</v>
      </c>
      <c r="D511" s="15" t="s">
        <v>1992</v>
      </c>
      <c r="E511" s="14" t="s">
        <v>1993</v>
      </c>
      <c r="F511" s="14" t="s">
        <v>311</v>
      </c>
      <c r="G511" s="11" t="s">
        <v>19</v>
      </c>
      <c r="H511" s="11" t="s">
        <v>20</v>
      </c>
      <c r="I511" s="12">
        <v>90000</v>
      </c>
      <c r="J511" s="11" t="s">
        <v>21</v>
      </c>
    </row>
    <row r="512" spans="1:10">
      <c r="A512" s="12">
        <v>506</v>
      </c>
      <c r="B512" s="13" t="s">
        <v>1994</v>
      </c>
      <c r="C512" s="14" t="s">
        <v>1995</v>
      </c>
      <c r="D512" s="15" t="s">
        <v>1996</v>
      </c>
      <c r="E512" s="14" t="s">
        <v>1997</v>
      </c>
      <c r="F512" s="14" t="s">
        <v>1998</v>
      </c>
      <c r="G512" s="11" t="s">
        <v>19</v>
      </c>
      <c r="H512" s="11" t="s">
        <v>20</v>
      </c>
      <c r="I512" s="12">
        <v>90000</v>
      </c>
      <c r="J512" s="11" t="s">
        <v>21</v>
      </c>
    </row>
    <row r="513" spans="1:10">
      <c r="A513" s="12">
        <v>507</v>
      </c>
      <c r="B513" s="13" t="s">
        <v>1999</v>
      </c>
      <c r="C513" s="14" t="s">
        <v>2000</v>
      </c>
      <c r="D513" s="15" t="s">
        <v>204</v>
      </c>
      <c r="E513" s="14" t="s">
        <v>2001</v>
      </c>
      <c r="F513" s="14" t="s">
        <v>118</v>
      </c>
      <c r="G513" s="11" t="s">
        <v>19</v>
      </c>
      <c r="H513" s="11" t="s">
        <v>20</v>
      </c>
      <c r="I513" s="12">
        <v>90000</v>
      </c>
      <c r="J513" s="11" t="s">
        <v>21</v>
      </c>
    </row>
    <row r="514" spans="1:10">
      <c r="A514" s="12">
        <v>508</v>
      </c>
      <c r="B514" s="13" t="s">
        <v>2002</v>
      </c>
      <c r="C514" s="14" t="s">
        <v>2003</v>
      </c>
      <c r="D514" s="15" t="s">
        <v>2004</v>
      </c>
      <c r="E514" s="14" t="s">
        <v>2005</v>
      </c>
      <c r="F514" s="14" t="s">
        <v>971</v>
      </c>
      <c r="G514" s="11" t="s">
        <v>19</v>
      </c>
      <c r="H514" s="11" t="s">
        <v>20</v>
      </c>
      <c r="I514" s="12">
        <v>90000</v>
      </c>
      <c r="J514" s="11" t="s">
        <v>21</v>
      </c>
    </row>
    <row r="515" spans="1:10">
      <c r="A515" s="12">
        <v>509</v>
      </c>
      <c r="B515" s="13" t="s">
        <v>2006</v>
      </c>
      <c r="C515" s="14" t="s">
        <v>2007</v>
      </c>
      <c r="D515" s="15" t="s">
        <v>2008</v>
      </c>
      <c r="E515" s="14" t="s">
        <v>2009</v>
      </c>
      <c r="F515" s="14" t="s">
        <v>822</v>
      </c>
      <c r="G515" s="11" t="s">
        <v>180</v>
      </c>
      <c r="H515" s="11" t="s">
        <v>20</v>
      </c>
      <c r="I515" s="12">
        <v>91000</v>
      </c>
      <c r="J515" s="11" t="s">
        <v>21</v>
      </c>
    </row>
    <row r="516" spans="1:10">
      <c r="A516" s="12">
        <v>510</v>
      </c>
      <c r="B516" s="13" t="s">
        <v>2010</v>
      </c>
      <c r="C516" s="14" t="s">
        <v>2011</v>
      </c>
      <c r="D516" s="15" t="s">
        <v>2012</v>
      </c>
      <c r="E516" s="14" t="s">
        <v>2013</v>
      </c>
      <c r="F516" s="14" t="s">
        <v>1981</v>
      </c>
      <c r="G516" s="11" t="s">
        <v>19</v>
      </c>
      <c r="H516" s="11" t="s">
        <v>20</v>
      </c>
      <c r="I516" s="12">
        <v>90000</v>
      </c>
      <c r="J516" s="11" t="s">
        <v>21</v>
      </c>
    </row>
    <row r="517" spans="1:10">
      <c r="A517" s="12">
        <v>511</v>
      </c>
      <c r="B517" s="13" t="s">
        <v>2014</v>
      </c>
      <c r="C517" s="14" t="s">
        <v>2015</v>
      </c>
      <c r="D517" s="15" t="s">
        <v>686</v>
      </c>
      <c r="E517" s="14" t="s">
        <v>2016</v>
      </c>
      <c r="F517" s="14" t="s">
        <v>1060</v>
      </c>
      <c r="G517" s="11" t="s">
        <v>19</v>
      </c>
      <c r="H517" s="11" t="s">
        <v>20</v>
      </c>
      <c r="I517" s="12">
        <v>90000</v>
      </c>
      <c r="J517" s="11" t="s">
        <v>21</v>
      </c>
    </row>
    <row r="518" spans="1:10">
      <c r="A518" s="12">
        <v>512</v>
      </c>
      <c r="B518" s="13" t="s">
        <v>2017</v>
      </c>
      <c r="C518" s="14" t="s">
        <v>2018</v>
      </c>
      <c r="D518" s="15" t="s">
        <v>2019</v>
      </c>
      <c r="E518" s="14" t="s">
        <v>2020</v>
      </c>
      <c r="F518" s="14" t="s">
        <v>899</v>
      </c>
      <c r="G518" s="11" t="s">
        <v>19</v>
      </c>
      <c r="H518" s="11" t="s">
        <v>20</v>
      </c>
      <c r="I518" s="12">
        <v>90000</v>
      </c>
      <c r="J518" s="11" t="s">
        <v>21</v>
      </c>
    </row>
    <row r="519" spans="1:10">
      <c r="A519" s="12">
        <v>513</v>
      </c>
      <c r="B519" s="13" t="s">
        <v>2021</v>
      </c>
      <c r="C519" s="14" t="s">
        <v>2022</v>
      </c>
      <c r="D519" s="15" t="s">
        <v>2023</v>
      </c>
      <c r="E519" s="14" t="s">
        <v>2024</v>
      </c>
      <c r="F519" s="14" t="s">
        <v>534</v>
      </c>
      <c r="G519" s="11" t="s">
        <v>19</v>
      </c>
      <c r="H519" s="11" t="s">
        <v>20</v>
      </c>
      <c r="I519" s="12">
        <v>90000</v>
      </c>
      <c r="J519" s="11" t="s">
        <v>21</v>
      </c>
    </row>
    <row r="520" spans="1:10">
      <c r="A520" s="12">
        <v>514</v>
      </c>
      <c r="B520" s="13" t="s">
        <v>2025</v>
      </c>
      <c r="C520" s="14" t="s">
        <v>2026</v>
      </c>
      <c r="D520" s="15" t="s">
        <v>2027</v>
      </c>
      <c r="E520" s="14" t="s">
        <v>2028</v>
      </c>
      <c r="F520" s="14" t="s">
        <v>991</v>
      </c>
      <c r="G520" s="11" t="s">
        <v>19</v>
      </c>
      <c r="H520" s="11" t="s">
        <v>20</v>
      </c>
      <c r="I520" s="12">
        <v>90000</v>
      </c>
      <c r="J520" s="11" t="s">
        <v>21</v>
      </c>
    </row>
    <row r="521" spans="1:10">
      <c r="A521" s="12">
        <v>515</v>
      </c>
      <c r="B521" s="13" t="s">
        <v>2029</v>
      </c>
      <c r="C521" s="14" t="s">
        <v>2030</v>
      </c>
      <c r="D521" s="15" t="s">
        <v>504</v>
      </c>
      <c r="E521" s="14" t="s">
        <v>2031</v>
      </c>
      <c r="F521" s="14" t="s">
        <v>575</v>
      </c>
      <c r="G521" s="11" t="s">
        <v>66</v>
      </c>
      <c r="H521" s="11" t="s">
        <v>20</v>
      </c>
      <c r="I521" s="12">
        <v>90000</v>
      </c>
      <c r="J521" s="11" t="s">
        <v>21</v>
      </c>
    </row>
    <row r="522" spans="1:10">
      <c r="A522" s="12">
        <v>516</v>
      </c>
      <c r="B522" s="13" t="s">
        <v>2032</v>
      </c>
      <c r="C522" s="14" t="s">
        <v>2033</v>
      </c>
      <c r="D522" s="15" t="s">
        <v>2034</v>
      </c>
      <c r="E522" s="14" t="s">
        <v>2035</v>
      </c>
      <c r="F522" s="14" t="s">
        <v>899</v>
      </c>
      <c r="G522" s="11" t="s">
        <v>19</v>
      </c>
      <c r="H522" s="11" t="s">
        <v>20</v>
      </c>
      <c r="I522" s="12">
        <v>90000</v>
      </c>
      <c r="J522" s="11" t="s">
        <v>21</v>
      </c>
    </row>
    <row r="523" spans="1:10">
      <c r="A523" s="12">
        <v>517</v>
      </c>
      <c r="B523" s="13" t="s">
        <v>2036</v>
      </c>
      <c r="C523" s="14" t="s">
        <v>2037</v>
      </c>
      <c r="D523" s="15" t="s">
        <v>2038</v>
      </c>
      <c r="E523" s="14" t="s">
        <v>2039</v>
      </c>
      <c r="F523" s="14" t="s">
        <v>18</v>
      </c>
      <c r="G523" s="11" t="s">
        <v>180</v>
      </c>
      <c r="H523" s="11" t="s">
        <v>20</v>
      </c>
      <c r="I523" s="12">
        <v>90000</v>
      </c>
      <c r="J523" s="11" t="s">
        <v>21</v>
      </c>
    </row>
    <row r="524" spans="1:10">
      <c r="A524" s="12">
        <v>518</v>
      </c>
      <c r="B524" s="13" t="s">
        <v>2040</v>
      </c>
      <c r="C524" s="14" t="s">
        <v>2041</v>
      </c>
      <c r="D524" s="15" t="s">
        <v>2042</v>
      </c>
      <c r="E524" s="14" t="s">
        <v>2043</v>
      </c>
      <c r="F524" s="14" t="s">
        <v>1332</v>
      </c>
      <c r="G524" s="11" t="s">
        <v>19</v>
      </c>
      <c r="H524" s="11" t="s">
        <v>20</v>
      </c>
      <c r="I524" s="12">
        <v>90000</v>
      </c>
      <c r="J524" s="11" t="s">
        <v>21</v>
      </c>
    </row>
    <row r="525" spans="1:10">
      <c r="A525" s="12">
        <v>519</v>
      </c>
      <c r="B525" s="13" t="s">
        <v>2044</v>
      </c>
      <c r="C525" s="14" t="s">
        <v>2045</v>
      </c>
      <c r="D525" s="15" t="s">
        <v>328</v>
      </c>
      <c r="E525" s="14" t="s">
        <v>2046</v>
      </c>
      <c r="F525" s="14" t="s">
        <v>975</v>
      </c>
      <c r="G525" s="11" t="s">
        <v>19</v>
      </c>
      <c r="H525" s="11" t="s">
        <v>20</v>
      </c>
      <c r="I525" s="12">
        <v>90000</v>
      </c>
      <c r="J525" s="11" t="s">
        <v>21</v>
      </c>
    </row>
    <row r="526" spans="1:10">
      <c r="A526" s="12">
        <v>520</v>
      </c>
      <c r="B526" s="13" t="s">
        <v>2047</v>
      </c>
      <c r="C526" s="14" t="s">
        <v>2048</v>
      </c>
      <c r="D526" s="15" t="s">
        <v>1151</v>
      </c>
      <c r="E526" s="14" t="s">
        <v>2049</v>
      </c>
      <c r="F526" s="14" t="s">
        <v>575</v>
      </c>
      <c r="G526" s="11" t="s">
        <v>19</v>
      </c>
      <c r="H526" s="11" t="s">
        <v>20</v>
      </c>
      <c r="I526" s="12">
        <v>90000</v>
      </c>
      <c r="J526" s="11" t="s">
        <v>21</v>
      </c>
    </row>
    <row r="527" spans="1:10">
      <c r="A527" s="12">
        <v>521</v>
      </c>
      <c r="B527" s="13" t="s">
        <v>2050</v>
      </c>
      <c r="C527" s="14" t="s">
        <v>2051</v>
      </c>
      <c r="D527" s="15" t="s">
        <v>2052</v>
      </c>
      <c r="E527" s="14" t="s">
        <v>2053</v>
      </c>
      <c r="F527" s="14" t="s">
        <v>991</v>
      </c>
      <c r="G527" s="11" t="s">
        <v>19</v>
      </c>
      <c r="H527" s="11" t="s">
        <v>20</v>
      </c>
      <c r="I527" s="12">
        <v>90000</v>
      </c>
      <c r="J527" s="11" t="s">
        <v>21</v>
      </c>
    </row>
    <row r="528" spans="1:10">
      <c r="A528" s="12">
        <v>522</v>
      </c>
      <c r="B528" s="13" t="s">
        <v>2054</v>
      </c>
      <c r="C528" s="14" t="s">
        <v>2055</v>
      </c>
      <c r="D528" s="15" t="s">
        <v>2056</v>
      </c>
      <c r="E528" s="14" t="s">
        <v>2057</v>
      </c>
      <c r="F528" s="14" t="s">
        <v>971</v>
      </c>
      <c r="G528" s="11" t="s">
        <v>19</v>
      </c>
      <c r="H528" s="11" t="s">
        <v>20</v>
      </c>
      <c r="I528" s="12">
        <v>90000</v>
      </c>
      <c r="J528" s="11" t="s">
        <v>21</v>
      </c>
    </row>
    <row r="529" spans="1:10">
      <c r="A529" s="12">
        <v>523</v>
      </c>
      <c r="B529" s="13" t="s">
        <v>2058</v>
      </c>
      <c r="C529" s="14" t="s">
        <v>2059</v>
      </c>
      <c r="D529" s="15" t="s">
        <v>2059</v>
      </c>
      <c r="E529" s="14" t="s">
        <v>2060</v>
      </c>
      <c r="F529" s="14" t="s">
        <v>373</v>
      </c>
      <c r="G529" s="11" t="s">
        <v>66</v>
      </c>
      <c r="H529" s="11" t="s">
        <v>20</v>
      </c>
      <c r="I529" s="12">
        <v>90000</v>
      </c>
      <c r="J529" s="11" t="s">
        <v>21</v>
      </c>
    </row>
    <row r="530" spans="1:10">
      <c r="A530" s="12">
        <v>524</v>
      </c>
      <c r="B530" s="13" t="s">
        <v>2061</v>
      </c>
      <c r="C530" s="14" t="s">
        <v>2062</v>
      </c>
      <c r="D530" s="15" t="s">
        <v>1537</v>
      </c>
      <c r="E530" s="14" t="s">
        <v>2063</v>
      </c>
      <c r="F530" s="14" t="s">
        <v>550</v>
      </c>
      <c r="G530" s="11" t="s">
        <v>19</v>
      </c>
      <c r="H530" s="11" t="s">
        <v>20</v>
      </c>
      <c r="I530" s="12">
        <v>90000</v>
      </c>
      <c r="J530" s="11" t="s">
        <v>21</v>
      </c>
    </row>
    <row r="531" spans="1:10">
      <c r="A531" s="12">
        <v>525</v>
      </c>
      <c r="B531" s="13" t="s">
        <v>2064</v>
      </c>
      <c r="C531" s="14" t="s">
        <v>2065</v>
      </c>
      <c r="D531" s="15" t="s">
        <v>2066</v>
      </c>
      <c r="E531" s="14" t="s">
        <v>2067</v>
      </c>
      <c r="F531" s="14" t="s">
        <v>2068</v>
      </c>
      <c r="G531" s="11" t="s">
        <v>66</v>
      </c>
      <c r="H531" s="11" t="s">
        <v>20</v>
      </c>
      <c r="I531" s="12">
        <v>90000</v>
      </c>
      <c r="J531" s="11" t="s">
        <v>21</v>
      </c>
    </row>
    <row r="532" spans="1:10">
      <c r="A532" s="12">
        <v>526</v>
      </c>
      <c r="B532" s="13" t="s">
        <v>2069</v>
      </c>
      <c r="C532" s="14" t="s">
        <v>1525</v>
      </c>
      <c r="D532" s="15" t="s">
        <v>1525</v>
      </c>
      <c r="E532" s="14" t="s">
        <v>2070</v>
      </c>
      <c r="F532" s="14" t="s">
        <v>851</v>
      </c>
      <c r="G532" s="11" t="s">
        <v>180</v>
      </c>
      <c r="H532" s="11" t="s">
        <v>20</v>
      </c>
      <c r="I532" s="12">
        <v>90000</v>
      </c>
      <c r="J532" s="11" t="s">
        <v>21</v>
      </c>
    </row>
    <row r="533" spans="1:10">
      <c r="A533" s="12">
        <v>527</v>
      </c>
      <c r="B533" s="13" t="s">
        <v>2071</v>
      </c>
      <c r="C533" s="14" t="s">
        <v>2072</v>
      </c>
      <c r="D533" s="15" t="s">
        <v>2073</v>
      </c>
      <c r="E533" s="14" t="s">
        <v>2074</v>
      </c>
      <c r="F533" s="14" t="s">
        <v>1981</v>
      </c>
      <c r="G533" s="11" t="s">
        <v>180</v>
      </c>
      <c r="H533" s="11" t="s">
        <v>20</v>
      </c>
      <c r="I533" s="12">
        <v>90000</v>
      </c>
      <c r="J533" s="11" t="s">
        <v>21</v>
      </c>
    </row>
    <row r="534" spans="1:10">
      <c r="A534" s="12">
        <v>528</v>
      </c>
      <c r="B534" s="13" t="s">
        <v>2075</v>
      </c>
      <c r="C534" s="14" t="s">
        <v>2076</v>
      </c>
      <c r="D534" s="15" t="s">
        <v>2077</v>
      </c>
      <c r="E534" s="14" t="s">
        <v>2078</v>
      </c>
      <c r="F534" s="14" t="s">
        <v>899</v>
      </c>
      <c r="G534" s="11" t="s">
        <v>19</v>
      </c>
      <c r="H534" s="11" t="s">
        <v>20</v>
      </c>
      <c r="I534" s="12">
        <v>90000</v>
      </c>
      <c r="J534" s="11" t="s">
        <v>21</v>
      </c>
    </row>
    <row r="535" spans="1:10">
      <c r="A535" s="12">
        <v>529</v>
      </c>
      <c r="B535" s="13" t="s">
        <v>2079</v>
      </c>
      <c r="C535" s="14" t="s">
        <v>2080</v>
      </c>
      <c r="D535" s="15" t="s">
        <v>2081</v>
      </c>
      <c r="E535" s="14" t="s">
        <v>2082</v>
      </c>
      <c r="F535" s="14" t="s">
        <v>1659</v>
      </c>
      <c r="G535" s="11" t="s">
        <v>19</v>
      </c>
      <c r="H535" s="11" t="s">
        <v>20</v>
      </c>
      <c r="I535" s="12">
        <v>90000</v>
      </c>
      <c r="J535" s="11" t="s">
        <v>21</v>
      </c>
    </row>
    <row r="536" spans="1:10">
      <c r="A536" s="12">
        <v>530</v>
      </c>
      <c r="B536" s="13" t="s">
        <v>2083</v>
      </c>
      <c r="C536" s="14" t="s">
        <v>2084</v>
      </c>
      <c r="D536" s="15" t="s">
        <v>204</v>
      </c>
      <c r="E536" s="14" t="s">
        <v>2085</v>
      </c>
      <c r="F536" s="14" t="s">
        <v>492</v>
      </c>
      <c r="G536" s="11" t="s">
        <v>19</v>
      </c>
      <c r="H536" s="11" t="s">
        <v>20</v>
      </c>
      <c r="I536" s="12">
        <v>90000</v>
      </c>
      <c r="J536" s="11" t="s">
        <v>21</v>
      </c>
    </row>
    <row r="537" spans="1:10">
      <c r="A537" s="12">
        <v>531</v>
      </c>
      <c r="B537" s="13" t="s">
        <v>2086</v>
      </c>
      <c r="C537" s="14" t="s">
        <v>2087</v>
      </c>
      <c r="D537" s="15" t="s">
        <v>1078</v>
      </c>
      <c r="E537" s="14" t="s">
        <v>2088</v>
      </c>
      <c r="F537" s="14" t="s">
        <v>1093</v>
      </c>
      <c r="G537" s="11" t="s">
        <v>19</v>
      </c>
      <c r="H537" s="11" t="s">
        <v>20</v>
      </c>
      <c r="I537" s="12">
        <v>90000</v>
      </c>
      <c r="J537" s="11" t="s">
        <v>21</v>
      </c>
    </row>
    <row r="538" spans="1:10">
      <c r="A538" s="12">
        <v>532</v>
      </c>
      <c r="B538" s="13" t="s">
        <v>2089</v>
      </c>
      <c r="C538" s="14" t="s">
        <v>2090</v>
      </c>
      <c r="D538" s="15" t="s">
        <v>2091</v>
      </c>
      <c r="E538" s="14" t="s">
        <v>2092</v>
      </c>
      <c r="F538" s="14" t="s">
        <v>1080</v>
      </c>
      <c r="G538" s="11" t="s">
        <v>19</v>
      </c>
      <c r="H538" s="11" t="s">
        <v>20</v>
      </c>
      <c r="I538" s="12">
        <v>90000</v>
      </c>
      <c r="J538" s="11" t="s">
        <v>21</v>
      </c>
    </row>
    <row r="539" spans="1:10">
      <c r="A539" s="12">
        <v>533</v>
      </c>
      <c r="B539" s="13" t="s">
        <v>2093</v>
      </c>
      <c r="C539" s="14" t="s">
        <v>2094</v>
      </c>
      <c r="D539" s="15" t="s">
        <v>91</v>
      </c>
      <c r="E539" s="14" t="s">
        <v>2095</v>
      </c>
      <c r="F539" s="14" t="s">
        <v>534</v>
      </c>
      <c r="G539" s="11" t="s">
        <v>19</v>
      </c>
      <c r="H539" s="11" t="s">
        <v>20</v>
      </c>
      <c r="I539" s="12">
        <v>90000</v>
      </c>
      <c r="J539" s="11" t="s">
        <v>21</v>
      </c>
    </row>
    <row r="540" spans="1:10">
      <c r="A540" s="12">
        <v>534</v>
      </c>
      <c r="B540" s="13" t="s">
        <v>2096</v>
      </c>
      <c r="C540" s="14" t="s">
        <v>2097</v>
      </c>
      <c r="D540" s="15" t="s">
        <v>2098</v>
      </c>
      <c r="E540" s="14" t="s">
        <v>2099</v>
      </c>
      <c r="F540" s="14" t="s">
        <v>311</v>
      </c>
      <c r="G540" s="11" t="s">
        <v>180</v>
      </c>
      <c r="H540" s="11" t="s">
        <v>20</v>
      </c>
      <c r="I540" s="12">
        <v>90000</v>
      </c>
      <c r="J540" s="11" t="s">
        <v>21</v>
      </c>
    </row>
    <row r="541" spans="1:10">
      <c r="A541" s="12">
        <v>535</v>
      </c>
      <c r="B541" s="13" t="s">
        <v>2100</v>
      </c>
      <c r="C541" s="14" t="s">
        <v>2101</v>
      </c>
      <c r="D541" s="15" t="s">
        <v>2102</v>
      </c>
      <c r="E541" s="14" t="s">
        <v>2103</v>
      </c>
      <c r="F541" s="14" t="s">
        <v>2104</v>
      </c>
      <c r="G541" s="11" t="s">
        <v>19</v>
      </c>
      <c r="H541" s="11" t="s">
        <v>20</v>
      </c>
      <c r="I541" s="12">
        <v>90000</v>
      </c>
      <c r="J541" s="11" t="s">
        <v>21</v>
      </c>
    </row>
    <row r="542" spans="1:10">
      <c r="A542" s="12">
        <v>536</v>
      </c>
      <c r="B542" s="13" t="s">
        <v>2105</v>
      </c>
      <c r="C542" s="14" t="s">
        <v>2106</v>
      </c>
      <c r="D542" s="15" t="s">
        <v>2107</v>
      </c>
      <c r="E542" s="14" t="s">
        <v>2108</v>
      </c>
      <c r="F542" s="14" t="s">
        <v>1370</v>
      </c>
      <c r="G542" s="11" t="s">
        <v>19</v>
      </c>
      <c r="H542" s="11" t="s">
        <v>20</v>
      </c>
      <c r="I542" s="12">
        <v>90000</v>
      </c>
      <c r="J542" s="11" t="s">
        <v>21</v>
      </c>
    </row>
    <row r="543" spans="1:10">
      <c r="A543" s="12">
        <v>537</v>
      </c>
      <c r="B543" s="13" t="s">
        <v>2109</v>
      </c>
      <c r="C543" s="14" t="s">
        <v>2110</v>
      </c>
      <c r="D543" s="15" t="s">
        <v>2111</v>
      </c>
      <c r="E543" s="14" t="s">
        <v>2112</v>
      </c>
      <c r="F543" s="14" t="s">
        <v>622</v>
      </c>
      <c r="G543" s="11" t="s">
        <v>66</v>
      </c>
      <c r="H543" s="11" t="s">
        <v>20</v>
      </c>
      <c r="I543" s="12">
        <v>90000</v>
      </c>
      <c r="J543" s="11" t="s">
        <v>21</v>
      </c>
    </row>
    <row r="544" spans="1:10">
      <c r="A544" s="12">
        <v>538</v>
      </c>
      <c r="B544" s="13" t="s">
        <v>2113</v>
      </c>
      <c r="C544" s="14" t="s">
        <v>2114</v>
      </c>
      <c r="D544" s="15" t="s">
        <v>2115</v>
      </c>
      <c r="E544" s="14" t="s">
        <v>2116</v>
      </c>
      <c r="F544" s="14" t="s">
        <v>1703</v>
      </c>
      <c r="G544" s="11" t="s">
        <v>19</v>
      </c>
      <c r="H544" s="11" t="s">
        <v>20</v>
      </c>
      <c r="I544" s="12">
        <v>90000</v>
      </c>
      <c r="J544" s="11" t="s">
        <v>21</v>
      </c>
    </row>
    <row r="545" spans="1:10">
      <c r="A545" s="12">
        <v>539</v>
      </c>
      <c r="B545" s="13" t="s">
        <v>2117</v>
      </c>
      <c r="C545" s="14" t="s">
        <v>2118</v>
      </c>
      <c r="D545" s="15" t="s">
        <v>2119</v>
      </c>
      <c r="E545" s="14" t="s">
        <v>2120</v>
      </c>
      <c r="F545" s="14" t="s">
        <v>1659</v>
      </c>
      <c r="G545" s="11" t="s">
        <v>19</v>
      </c>
      <c r="H545" s="11" t="s">
        <v>20</v>
      </c>
      <c r="I545" s="12">
        <v>90000</v>
      </c>
      <c r="J545" s="11" t="s">
        <v>21</v>
      </c>
    </row>
    <row r="546" spans="1:10">
      <c r="A546" s="12">
        <v>540</v>
      </c>
      <c r="B546" s="13" t="s">
        <v>2121</v>
      </c>
      <c r="C546" s="14" t="s">
        <v>2122</v>
      </c>
      <c r="D546" s="15" t="s">
        <v>2123</v>
      </c>
      <c r="E546" s="14" t="s">
        <v>2124</v>
      </c>
      <c r="F546" s="14" t="s">
        <v>1370</v>
      </c>
      <c r="G546" s="11" t="s">
        <v>19</v>
      </c>
      <c r="H546" s="11" t="s">
        <v>20</v>
      </c>
      <c r="I546" s="12">
        <v>90000</v>
      </c>
      <c r="J546" s="11" t="s">
        <v>21</v>
      </c>
    </row>
    <row r="547" spans="1:10">
      <c r="A547" s="12">
        <v>541</v>
      </c>
      <c r="B547" s="13" t="s">
        <v>2125</v>
      </c>
      <c r="C547" s="14" t="s">
        <v>2126</v>
      </c>
      <c r="D547" s="15" t="s">
        <v>2127</v>
      </c>
      <c r="E547" s="14" t="s">
        <v>2128</v>
      </c>
      <c r="F547" s="14" t="s">
        <v>899</v>
      </c>
      <c r="G547" s="11" t="s">
        <v>66</v>
      </c>
      <c r="H547" s="11" t="s">
        <v>20</v>
      </c>
      <c r="I547" s="12">
        <v>90000</v>
      </c>
      <c r="J547" s="11" t="s">
        <v>21</v>
      </c>
    </row>
    <row r="548" spans="1:10">
      <c r="A548" s="12">
        <v>542</v>
      </c>
      <c r="B548" s="13" t="s">
        <v>2129</v>
      </c>
      <c r="C548" s="14" t="s">
        <v>2130</v>
      </c>
      <c r="D548" s="15" t="s">
        <v>2131</v>
      </c>
      <c r="E548" s="14" t="s">
        <v>2132</v>
      </c>
      <c r="F548" s="14" t="s">
        <v>2133</v>
      </c>
      <c r="G548" s="11" t="s">
        <v>66</v>
      </c>
      <c r="H548" s="11" t="s">
        <v>20</v>
      </c>
      <c r="I548" s="12">
        <v>90000</v>
      </c>
      <c r="J548" s="11" t="s">
        <v>21</v>
      </c>
    </row>
    <row r="549" spans="1:10">
      <c r="A549" s="12">
        <v>543</v>
      </c>
      <c r="B549" s="13" t="s">
        <v>2134</v>
      </c>
      <c r="C549" s="14" t="s">
        <v>2135</v>
      </c>
      <c r="D549" s="15" t="s">
        <v>2136</v>
      </c>
      <c r="E549" s="14" t="s">
        <v>2137</v>
      </c>
      <c r="F549" s="14" t="s">
        <v>1873</v>
      </c>
      <c r="G549" s="11" t="s">
        <v>19</v>
      </c>
      <c r="H549" s="11" t="s">
        <v>20</v>
      </c>
      <c r="I549" s="12">
        <v>90000</v>
      </c>
      <c r="J549" s="11" t="s">
        <v>21</v>
      </c>
    </row>
    <row r="550" spans="1:10">
      <c r="A550" s="12">
        <v>544</v>
      </c>
      <c r="B550" s="13" t="s">
        <v>2138</v>
      </c>
      <c r="C550" s="14" t="s">
        <v>2139</v>
      </c>
      <c r="D550" s="15" t="s">
        <v>2140</v>
      </c>
      <c r="E550" s="14" t="s">
        <v>2141</v>
      </c>
      <c r="F550" s="14" t="s">
        <v>1659</v>
      </c>
      <c r="G550" s="11" t="s">
        <v>19</v>
      </c>
      <c r="H550" s="11" t="s">
        <v>20</v>
      </c>
      <c r="I550" s="12">
        <v>90000</v>
      </c>
      <c r="J550" s="11" t="s">
        <v>21</v>
      </c>
    </row>
    <row r="551" spans="1:10">
      <c r="A551" s="12">
        <v>545</v>
      </c>
      <c r="B551" s="13" t="s">
        <v>2142</v>
      </c>
      <c r="C551" s="14" t="s">
        <v>2143</v>
      </c>
      <c r="D551" s="15" t="s">
        <v>2144</v>
      </c>
      <c r="E551" s="14" t="s">
        <v>2145</v>
      </c>
      <c r="F551" s="14" t="s">
        <v>459</v>
      </c>
      <c r="G551" s="11" t="s">
        <v>66</v>
      </c>
      <c r="H551" s="11" t="s">
        <v>20</v>
      </c>
      <c r="I551" s="12">
        <v>90000</v>
      </c>
      <c r="J551" s="11" t="s">
        <v>21</v>
      </c>
    </row>
    <row r="552" spans="1:10">
      <c r="A552" s="12">
        <v>546</v>
      </c>
      <c r="B552" s="13" t="s">
        <v>2146</v>
      </c>
      <c r="C552" s="14" t="s">
        <v>2147</v>
      </c>
      <c r="D552" s="15" t="s">
        <v>2148</v>
      </c>
      <c r="E552" s="14" t="s">
        <v>2149</v>
      </c>
      <c r="F552" s="14" t="s">
        <v>575</v>
      </c>
      <c r="G552" s="11" t="s">
        <v>19</v>
      </c>
      <c r="H552" s="11" t="s">
        <v>20</v>
      </c>
      <c r="I552" s="12">
        <v>90000</v>
      </c>
      <c r="J552" s="11" t="s">
        <v>21</v>
      </c>
    </row>
    <row r="553" spans="1:10">
      <c r="A553" s="12">
        <v>547</v>
      </c>
      <c r="B553" s="13" t="s">
        <v>2150</v>
      </c>
      <c r="C553" s="14" t="s">
        <v>2151</v>
      </c>
      <c r="D553" s="15" t="s">
        <v>478</v>
      </c>
      <c r="E553" s="14" t="s">
        <v>2152</v>
      </c>
      <c r="F553" s="14" t="s">
        <v>975</v>
      </c>
      <c r="G553" s="11" t="s">
        <v>19</v>
      </c>
      <c r="H553" s="11" t="s">
        <v>20</v>
      </c>
      <c r="I553" s="12">
        <v>91000</v>
      </c>
      <c r="J553" s="11" t="s">
        <v>21</v>
      </c>
    </row>
    <row r="554" spans="1:10">
      <c r="A554" s="12">
        <v>548</v>
      </c>
      <c r="B554" s="13" t="s">
        <v>2153</v>
      </c>
      <c r="C554" s="14" t="s">
        <v>2154</v>
      </c>
      <c r="D554" s="15" t="s">
        <v>2155</v>
      </c>
      <c r="E554" s="14" t="s">
        <v>2156</v>
      </c>
      <c r="F554" s="14" t="s">
        <v>575</v>
      </c>
      <c r="G554" s="11" t="s">
        <v>19</v>
      </c>
      <c r="H554" s="11" t="s">
        <v>20</v>
      </c>
      <c r="I554" s="12">
        <v>90000</v>
      </c>
      <c r="J554" s="11" t="s">
        <v>21</v>
      </c>
    </row>
    <row r="555" spans="1:10">
      <c r="A555" s="12">
        <v>549</v>
      </c>
      <c r="B555" s="13" t="s">
        <v>2157</v>
      </c>
      <c r="C555" s="14" t="s">
        <v>2158</v>
      </c>
      <c r="D555" s="15" t="s">
        <v>2159</v>
      </c>
      <c r="E555" s="14" t="s">
        <v>2160</v>
      </c>
      <c r="F555" s="14" t="s">
        <v>31</v>
      </c>
      <c r="G555" s="11" t="s">
        <v>66</v>
      </c>
      <c r="H555" s="11" t="s">
        <v>20</v>
      </c>
      <c r="I555" s="12">
        <v>90000</v>
      </c>
      <c r="J555" s="11" t="s">
        <v>21</v>
      </c>
    </row>
    <row r="556" spans="1:10">
      <c r="A556" s="12">
        <v>550</v>
      </c>
      <c r="B556" s="13" t="s">
        <v>2161</v>
      </c>
      <c r="C556" s="14" t="s">
        <v>2162</v>
      </c>
      <c r="D556" s="15" t="s">
        <v>433</v>
      </c>
      <c r="E556" s="14" t="s">
        <v>2163</v>
      </c>
      <c r="F556" s="14" t="s">
        <v>325</v>
      </c>
      <c r="G556" s="11" t="s">
        <v>19</v>
      </c>
      <c r="H556" s="11" t="s">
        <v>20</v>
      </c>
      <c r="I556" s="12">
        <v>90000</v>
      </c>
      <c r="J556" s="11" t="s">
        <v>21</v>
      </c>
    </row>
    <row r="557" spans="1:10">
      <c r="A557" s="12">
        <v>551</v>
      </c>
      <c r="B557" s="13" t="s">
        <v>2164</v>
      </c>
      <c r="C557" s="14" t="s">
        <v>2165</v>
      </c>
      <c r="D557" s="15" t="s">
        <v>403</v>
      </c>
      <c r="E557" s="14" t="s">
        <v>2166</v>
      </c>
      <c r="F557" s="14" t="s">
        <v>1370</v>
      </c>
      <c r="G557" s="11" t="s">
        <v>19</v>
      </c>
      <c r="H557" s="11" t="s">
        <v>20</v>
      </c>
      <c r="I557" s="12">
        <v>90000</v>
      </c>
      <c r="J557" s="11" t="s">
        <v>21</v>
      </c>
    </row>
    <row r="558" spans="1:10">
      <c r="A558" s="12">
        <v>552</v>
      </c>
      <c r="B558" s="13" t="s">
        <v>2167</v>
      </c>
      <c r="C558" s="14" t="s">
        <v>2168</v>
      </c>
      <c r="D558" s="15" t="s">
        <v>2169</v>
      </c>
      <c r="E558" s="14" t="s">
        <v>2170</v>
      </c>
      <c r="F558" s="14" t="s">
        <v>1370</v>
      </c>
      <c r="G558" s="11" t="s">
        <v>19</v>
      </c>
      <c r="H558" s="11" t="s">
        <v>20</v>
      </c>
      <c r="I558" s="12">
        <v>100000</v>
      </c>
      <c r="J558" s="11" t="s">
        <v>21</v>
      </c>
    </row>
    <row r="559" spans="1:10">
      <c r="A559" s="12">
        <v>553</v>
      </c>
      <c r="B559" s="13" t="s">
        <v>2171</v>
      </c>
      <c r="C559" s="14" t="s">
        <v>2172</v>
      </c>
      <c r="D559" s="15" t="s">
        <v>2173</v>
      </c>
      <c r="E559" s="14" t="s">
        <v>2174</v>
      </c>
      <c r="F559" s="14" t="s">
        <v>118</v>
      </c>
      <c r="G559" s="11" t="s">
        <v>180</v>
      </c>
      <c r="H559" s="11" t="s">
        <v>20</v>
      </c>
      <c r="I559" s="12">
        <v>90000</v>
      </c>
      <c r="J559" s="11" t="s">
        <v>21</v>
      </c>
    </row>
    <row r="560" spans="1:10">
      <c r="A560" s="12">
        <v>554</v>
      </c>
      <c r="B560" s="13" t="s">
        <v>2175</v>
      </c>
      <c r="C560" s="14" t="s">
        <v>2176</v>
      </c>
      <c r="D560" s="15" t="s">
        <v>2177</v>
      </c>
      <c r="E560" s="14" t="s">
        <v>2178</v>
      </c>
      <c r="F560" s="14" t="s">
        <v>339</v>
      </c>
      <c r="G560" s="11" t="s">
        <v>180</v>
      </c>
      <c r="H560" s="11" t="s">
        <v>20</v>
      </c>
      <c r="I560" s="12">
        <v>90000</v>
      </c>
      <c r="J560" s="11" t="s">
        <v>21</v>
      </c>
    </row>
    <row r="561" spans="1:10">
      <c r="A561" s="12">
        <v>555</v>
      </c>
      <c r="B561" s="13" t="s">
        <v>2179</v>
      </c>
      <c r="C561" s="14" t="s">
        <v>2180</v>
      </c>
      <c r="D561" s="15" t="s">
        <v>2181</v>
      </c>
      <c r="E561" s="14" t="s">
        <v>2182</v>
      </c>
      <c r="F561" s="14" t="s">
        <v>142</v>
      </c>
      <c r="G561" s="11" t="s">
        <v>19</v>
      </c>
      <c r="H561" s="11" t="s">
        <v>20</v>
      </c>
      <c r="I561" s="12">
        <v>90000</v>
      </c>
      <c r="J561" s="11" t="s">
        <v>21</v>
      </c>
    </row>
    <row r="562" spans="1:10">
      <c r="A562" s="12">
        <v>556</v>
      </c>
      <c r="B562" s="13" t="s">
        <v>2183</v>
      </c>
      <c r="C562" s="14" t="s">
        <v>2184</v>
      </c>
      <c r="D562" s="15" t="s">
        <v>2185</v>
      </c>
      <c r="E562" s="14" t="s">
        <v>2186</v>
      </c>
      <c r="F562" s="14" t="s">
        <v>575</v>
      </c>
      <c r="G562" s="11" t="s">
        <v>19</v>
      </c>
      <c r="H562" s="11" t="s">
        <v>20</v>
      </c>
      <c r="I562" s="12">
        <v>90000</v>
      </c>
      <c r="J562" s="11" t="s">
        <v>21</v>
      </c>
    </row>
    <row r="563" spans="1:10">
      <c r="A563" s="12">
        <v>557</v>
      </c>
      <c r="B563" s="13" t="s">
        <v>2187</v>
      </c>
      <c r="C563" s="14" t="s">
        <v>2188</v>
      </c>
      <c r="D563" s="15" t="s">
        <v>2189</v>
      </c>
      <c r="E563" s="14" t="s">
        <v>2190</v>
      </c>
      <c r="F563" s="14" t="s">
        <v>991</v>
      </c>
      <c r="G563" s="11" t="s">
        <v>180</v>
      </c>
      <c r="H563" s="11" t="s">
        <v>20</v>
      </c>
      <c r="I563" s="12">
        <v>90000</v>
      </c>
      <c r="J563" s="11" t="s">
        <v>21</v>
      </c>
    </row>
    <row r="564" spans="1:10">
      <c r="A564" s="12">
        <v>558</v>
      </c>
      <c r="B564" s="13" t="s">
        <v>2191</v>
      </c>
      <c r="C564" s="14" t="s">
        <v>2192</v>
      </c>
      <c r="D564" s="15" t="s">
        <v>433</v>
      </c>
      <c r="E564" s="14" t="s">
        <v>2193</v>
      </c>
      <c r="F564" s="14" t="s">
        <v>1370</v>
      </c>
      <c r="G564" s="11" t="s">
        <v>19</v>
      </c>
      <c r="H564" s="11" t="s">
        <v>20</v>
      </c>
      <c r="I564" s="12">
        <v>90000</v>
      </c>
      <c r="J564" s="11" t="s">
        <v>21</v>
      </c>
    </row>
    <row r="565" spans="1:10">
      <c r="A565" s="12">
        <v>559</v>
      </c>
      <c r="B565" s="13" t="s">
        <v>2194</v>
      </c>
      <c r="C565" s="14" t="s">
        <v>2195</v>
      </c>
      <c r="D565" s="15" t="s">
        <v>2196</v>
      </c>
      <c r="E565" s="14" t="s">
        <v>2197</v>
      </c>
      <c r="F565" s="14" t="s">
        <v>330</v>
      </c>
      <c r="G565" s="11" t="s">
        <v>19</v>
      </c>
      <c r="H565" s="11" t="s">
        <v>20</v>
      </c>
      <c r="I565" s="12">
        <v>90000</v>
      </c>
      <c r="J565" s="11" t="s">
        <v>21</v>
      </c>
    </row>
    <row r="566" spans="1:10">
      <c r="A566" s="12">
        <v>560</v>
      </c>
      <c r="B566" s="13" t="s">
        <v>2198</v>
      </c>
      <c r="C566" s="14" t="s">
        <v>2199</v>
      </c>
      <c r="D566" s="15" t="s">
        <v>2200</v>
      </c>
      <c r="E566" s="14" t="s">
        <v>2201</v>
      </c>
      <c r="F566" s="14" t="s">
        <v>1370</v>
      </c>
      <c r="G566" s="11" t="s">
        <v>19</v>
      </c>
      <c r="H566" s="11" t="s">
        <v>20</v>
      </c>
      <c r="I566" s="12">
        <v>90000</v>
      </c>
      <c r="J566" s="11" t="s">
        <v>21</v>
      </c>
    </row>
    <row r="567" spans="1:10">
      <c r="A567" s="12">
        <v>561</v>
      </c>
      <c r="B567" s="13" t="s">
        <v>2202</v>
      </c>
      <c r="C567" s="14" t="s">
        <v>2203</v>
      </c>
      <c r="D567" s="15" t="s">
        <v>2204</v>
      </c>
      <c r="E567" s="14" t="s">
        <v>2205</v>
      </c>
      <c r="F567" s="14" t="s">
        <v>50</v>
      </c>
      <c r="G567" s="11" t="s">
        <v>180</v>
      </c>
      <c r="H567" s="11" t="s">
        <v>20</v>
      </c>
      <c r="I567" s="12">
        <v>90000</v>
      </c>
      <c r="J567" s="11" t="s">
        <v>21</v>
      </c>
    </row>
    <row r="568" spans="1:10">
      <c r="A568" s="12">
        <v>562</v>
      </c>
      <c r="B568" s="13" t="s">
        <v>2206</v>
      </c>
      <c r="C568" s="14" t="s">
        <v>2207</v>
      </c>
      <c r="D568" s="15" t="s">
        <v>2208</v>
      </c>
      <c r="E568" s="14" t="s">
        <v>2209</v>
      </c>
      <c r="F568" s="14" t="s">
        <v>899</v>
      </c>
      <c r="G568" s="11" t="s">
        <v>19</v>
      </c>
      <c r="H568" s="11" t="s">
        <v>20</v>
      </c>
      <c r="I568" s="12">
        <v>90000</v>
      </c>
      <c r="J568" s="11" t="s">
        <v>21</v>
      </c>
    </row>
    <row r="569" spans="1:10">
      <c r="A569" s="12">
        <v>563</v>
      </c>
      <c r="B569" s="13" t="s">
        <v>2210</v>
      </c>
      <c r="C569" s="14" t="s">
        <v>2211</v>
      </c>
      <c r="D569" s="15" t="s">
        <v>2212</v>
      </c>
      <c r="E569" s="14" t="s">
        <v>2213</v>
      </c>
      <c r="F569" s="14" t="s">
        <v>80</v>
      </c>
      <c r="G569" s="11" t="s">
        <v>180</v>
      </c>
      <c r="H569" s="11" t="s">
        <v>20</v>
      </c>
      <c r="I569" s="12">
        <v>91000</v>
      </c>
      <c r="J569" s="11" t="s">
        <v>21</v>
      </c>
    </row>
    <row r="570" spans="1:10">
      <c r="A570" s="12">
        <v>564</v>
      </c>
      <c r="B570" s="13" t="s">
        <v>2214</v>
      </c>
      <c r="C570" s="14" t="s">
        <v>2215</v>
      </c>
      <c r="D570" s="15" t="s">
        <v>2216</v>
      </c>
      <c r="E570" s="14" t="s">
        <v>2217</v>
      </c>
      <c r="F570" s="14" t="s">
        <v>311</v>
      </c>
      <c r="G570" s="11" t="s">
        <v>19</v>
      </c>
      <c r="H570" s="11" t="s">
        <v>20</v>
      </c>
      <c r="I570" s="12">
        <v>90000</v>
      </c>
      <c r="J570" s="11" t="s">
        <v>21</v>
      </c>
    </row>
    <row r="571" spans="1:10">
      <c r="A571" s="12">
        <v>565</v>
      </c>
      <c r="B571" s="13" t="s">
        <v>2218</v>
      </c>
      <c r="C571" s="14" t="s">
        <v>2219</v>
      </c>
      <c r="D571" s="15" t="s">
        <v>504</v>
      </c>
      <c r="E571" s="14" t="s">
        <v>2220</v>
      </c>
      <c r="F571" s="14" t="s">
        <v>71</v>
      </c>
      <c r="G571" s="11" t="s">
        <v>19</v>
      </c>
      <c r="H571" s="11" t="s">
        <v>20</v>
      </c>
      <c r="I571" s="12">
        <v>90000</v>
      </c>
      <c r="J571" s="11" t="s">
        <v>21</v>
      </c>
    </row>
    <row r="572" spans="1:10">
      <c r="A572" s="12">
        <v>566</v>
      </c>
      <c r="B572" s="13" t="s">
        <v>2221</v>
      </c>
      <c r="C572" s="14" t="s">
        <v>2222</v>
      </c>
      <c r="D572" s="15" t="s">
        <v>2223</v>
      </c>
      <c r="E572" s="14" t="s">
        <v>2224</v>
      </c>
      <c r="F572" s="14" t="s">
        <v>325</v>
      </c>
      <c r="G572" s="11" t="s">
        <v>19</v>
      </c>
      <c r="H572" s="11" t="s">
        <v>20</v>
      </c>
      <c r="I572" s="12">
        <v>90000</v>
      </c>
      <c r="J572" s="11" t="s">
        <v>21</v>
      </c>
    </row>
    <row r="573" spans="1:10">
      <c r="A573" s="12">
        <v>567</v>
      </c>
      <c r="B573" s="13" t="s">
        <v>2225</v>
      </c>
      <c r="C573" s="14" t="s">
        <v>2226</v>
      </c>
      <c r="D573" s="15" t="s">
        <v>2227</v>
      </c>
      <c r="E573" s="14" t="s">
        <v>2228</v>
      </c>
      <c r="F573" s="14" t="s">
        <v>928</v>
      </c>
      <c r="G573" s="11" t="s">
        <v>19</v>
      </c>
      <c r="H573" s="11" t="s">
        <v>20</v>
      </c>
      <c r="I573" s="12">
        <v>90000</v>
      </c>
      <c r="J573" s="11" t="s">
        <v>21</v>
      </c>
    </row>
    <row r="574" spans="1:10">
      <c r="A574" s="12">
        <v>568</v>
      </c>
      <c r="B574" s="13" t="s">
        <v>2229</v>
      </c>
      <c r="C574" s="14" t="s">
        <v>2230</v>
      </c>
      <c r="D574" s="15" t="s">
        <v>2231</v>
      </c>
      <c r="E574" s="14" t="s">
        <v>2232</v>
      </c>
      <c r="F574" s="14" t="s">
        <v>1093</v>
      </c>
      <c r="G574" s="11" t="s">
        <v>19</v>
      </c>
      <c r="H574" s="11" t="s">
        <v>20</v>
      </c>
      <c r="I574" s="12">
        <v>90000</v>
      </c>
      <c r="J574" s="11" t="s">
        <v>21</v>
      </c>
    </row>
    <row r="575" spans="1:10">
      <c r="A575" s="12">
        <v>569</v>
      </c>
      <c r="B575" s="13" t="s">
        <v>2233</v>
      </c>
      <c r="C575" s="14" t="s">
        <v>2234</v>
      </c>
      <c r="D575" s="15" t="s">
        <v>2235</v>
      </c>
      <c r="E575" s="14" t="s">
        <v>2236</v>
      </c>
      <c r="F575" s="14" t="s">
        <v>311</v>
      </c>
      <c r="G575" s="11" t="s">
        <v>19</v>
      </c>
      <c r="H575" s="11" t="s">
        <v>20</v>
      </c>
      <c r="I575" s="12">
        <v>90000</v>
      </c>
      <c r="J575" s="11" t="s">
        <v>21</v>
      </c>
    </row>
    <row r="576" spans="1:10">
      <c r="A576" s="12">
        <v>570</v>
      </c>
      <c r="B576" s="13" t="s">
        <v>2237</v>
      </c>
      <c r="C576" s="14" t="s">
        <v>2238</v>
      </c>
      <c r="D576" s="15" t="s">
        <v>2239</v>
      </c>
      <c r="E576" s="14" t="s">
        <v>2240</v>
      </c>
      <c r="F576" s="14" t="s">
        <v>339</v>
      </c>
      <c r="G576" s="11" t="s">
        <v>66</v>
      </c>
      <c r="H576" s="11" t="s">
        <v>20</v>
      </c>
      <c r="I576" s="12">
        <v>90000</v>
      </c>
      <c r="J576" s="11" t="s">
        <v>21</v>
      </c>
    </row>
    <row r="577" spans="1:10">
      <c r="A577" s="12">
        <v>571</v>
      </c>
      <c r="B577" s="13" t="s">
        <v>2241</v>
      </c>
      <c r="C577" s="14" t="s">
        <v>2242</v>
      </c>
      <c r="D577" s="15" t="s">
        <v>686</v>
      </c>
      <c r="E577" s="14" t="s">
        <v>2170</v>
      </c>
      <c r="F577" s="14" t="s">
        <v>1370</v>
      </c>
      <c r="G577" s="11" t="s">
        <v>19</v>
      </c>
      <c r="H577" s="11" t="s">
        <v>20</v>
      </c>
      <c r="I577" s="12">
        <v>90000</v>
      </c>
      <c r="J577" s="11" t="s">
        <v>21</v>
      </c>
    </row>
    <row r="578" spans="1:10">
      <c r="A578" s="12">
        <v>572</v>
      </c>
      <c r="B578" s="13" t="s">
        <v>2243</v>
      </c>
      <c r="C578" s="14" t="s">
        <v>2244</v>
      </c>
      <c r="D578" s="15" t="s">
        <v>403</v>
      </c>
      <c r="E578" s="14" t="s">
        <v>2245</v>
      </c>
      <c r="F578" s="14" t="s">
        <v>1146</v>
      </c>
      <c r="G578" s="11" t="s">
        <v>19</v>
      </c>
      <c r="H578" s="11" t="s">
        <v>20</v>
      </c>
      <c r="I578" s="12">
        <v>90000</v>
      </c>
      <c r="J578" s="11" t="s">
        <v>21</v>
      </c>
    </row>
    <row r="579" spans="1:10">
      <c r="A579" s="12">
        <v>573</v>
      </c>
      <c r="B579" s="13" t="s">
        <v>2246</v>
      </c>
      <c r="C579" s="14" t="s">
        <v>2247</v>
      </c>
      <c r="D579" s="15" t="s">
        <v>2248</v>
      </c>
      <c r="E579" s="14" t="s">
        <v>2249</v>
      </c>
      <c r="F579" s="14" t="s">
        <v>311</v>
      </c>
      <c r="G579" s="11" t="s">
        <v>19</v>
      </c>
      <c r="H579" s="11" t="s">
        <v>20</v>
      </c>
      <c r="I579" s="12">
        <v>90000</v>
      </c>
      <c r="J579" s="11" t="s">
        <v>21</v>
      </c>
    </row>
    <row r="580" spans="1:10">
      <c r="A580" s="12">
        <v>574</v>
      </c>
      <c r="B580" s="13" t="s">
        <v>2250</v>
      </c>
      <c r="C580" s="14" t="s">
        <v>2251</v>
      </c>
      <c r="D580" s="15" t="s">
        <v>2252</v>
      </c>
      <c r="E580" s="14" t="s">
        <v>2253</v>
      </c>
      <c r="F580" s="14" t="s">
        <v>118</v>
      </c>
      <c r="G580" s="11" t="s">
        <v>66</v>
      </c>
      <c r="H580" s="11" t="s">
        <v>20</v>
      </c>
      <c r="I580" s="12">
        <v>90000</v>
      </c>
      <c r="J580" s="11" t="s">
        <v>21</v>
      </c>
    </row>
    <row r="581" spans="1:10">
      <c r="A581" s="12">
        <v>575</v>
      </c>
      <c r="B581" s="13" t="s">
        <v>2254</v>
      </c>
      <c r="C581" s="14" t="s">
        <v>2255</v>
      </c>
      <c r="D581" s="15" t="s">
        <v>2196</v>
      </c>
      <c r="E581" s="14" t="s">
        <v>2197</v>
      </c>
      <c r="F581" s="14" t="s">
        <v>330</v>
      </c>
      <c r="G581" s="11" t="s">
        <v>19</v>
      </c>
      <c r="H581" s="11" t="s">
        <v>20</v>
      </c>
      <c r="I581" s="12">
        <v>90000</v>
      </c>
      <c r="J581" s="11" t="s">
        <v>21</v>
      </c>
    </row>
    <row r="582" spans="1:10">
      <c r="A582" s="12">
        <v>576</v>
      </c>
      <c r="B582" s="13" t="s">
        <v>2256</v>
      </c>
      <c r="C582" s="14" t="s">
        <v>2257</v>
      </c>
      <c r="D582" s="15" t="s">
        <v>2258</v>
      </c>
      <c r="E582" s="14" t="s">
        <v>2259</v>
      </c>
      <c r="F582" s="14" t="s">
        <v>1243</v>
      </c>
      <c r="G582" s="11" t="s">
        <v>19</v>
      </c>
      <c r="H582" s="11" t="s">
        <v>20</v>
      </c>
      <c r="I582" s="12">
        <v>90000</v>
      </c>
      <c r="J582" s="11" t="s">
        <v>21</v>
      </c>
    </row>
    <row r="583" spans="1:10">
      <c r="A583" s="12">
        <v>577</v>
      </c>
      <c r="B583" s="13" t="s">
        <v>2260</v>
      </c>
      <c r="C583" s="14" t="s">
        <v>2261</v>
      </c>
      <c r="D583" s="15" t="s">
        <v>2262</v>
      </c>
      <c r="E583" s="14" t="s">
        <v>2263</v>
      </c>
      <c r="F583" s="14" t="s">
        <v>1370</v>
      </c>
      <c r="G583" s="11" t="s">
        <v>19</v>
      </c>
      <c r="H583" s="11" t="s">
        <v>20</v>
      </c>
      <c r="I583" s="12">
        <v>90000</v>
      </c>
      <c r="J583" s="11" t="s">
        <v>21</v>
      </c>
    </row>
    <row r="584" spans="1:10">
      <c r="A584" s="12">
        <v>578</v>
      </c>
      <c r="B584" s="13" t="s">
        <v>2264</v>
      </c>
      <c r="C584" s="14" t="s">
        <v>2265</v>
      </c>
      <c r="D584" s="15" t="s">
        <v>63</v>
      </c>
      <c r="E584" s="14" t="s">
        <v>2266</v>
      </c>
      <c r="F584" s="14" t="s">
        <v>373</v>
      </c>
      <c r="G584" s="11" t="s">
        <v>19</v>
      </c>
      <c r="H584" s="11" t="s">
        <v>20</v>
      </c>
      <c r="I584" s="12">
        <v>90000</v>
      </c>
      <c r="J584" s="11" t="s">
        <v>21</v>
      </c>
    </row>
    <row r="585" spans="1:10">
      <c r="A585" s="12">
        <v>579</v>
      </c>
      <c r="B585" s="13" t="s">
        <v>2267</v>
      </c>
      <c r="C585" s="14" t="s">
        <v>2268</v>
      </c>
      <c r="D585" s="15" t="s">
        <v>2269</v>
      </c>
      <c r="E585" s="14" t="s">
        <v>2270</v>
      </c>
      <c r="F585" s="14" t="s">
        <v>311</v>
      </c>
      <c r="G585" s="11" t="s">
        <v>19</v>
      </c>
      <c r="H585" s="11" t="s">
        <v>20</v>
      </c>
      <c r="I585" s="12">
        <v>90000</v>
      </c>
      <c r="J585" s="11" t="s">
        <v>21</v>
      </c>
    </row>
    <row r="586" spans="1:10">
      <c r="A586" s="12">
        <v>580</v>
      </c>
      <c r="B586" s="13" t="s">
        <v>2271</v>
      </c>
      <c r="C586" s="14" t="s">
        <v>2272</v>
      </c>
      <c r="D586" s="15" t="s">
        <v>2273</v>
      </c>
      <c r="E586" s="14" t="s">
        <v>2274</v>
      </c>
      <c r="F586" s="14" t="s">
        <v>1703</v>
      </c>
      <c r="G586" s="11" t="s">
        <v>19</v>
      </c>
      <c r="H586" s="11" t="s">
        <v>20</v>
      </c>
      <c r="I586" s="12">
        <v>90000</v>
      </c>
      <c r="J586" s="11" t="s">
        <v>21</v>
      </c>
    </row>
    <row r="587" spans="1:10">
      <c r="A587" s="12">
        <v>581</v>
      </c>
      <c r="B587" s="13" t="s">
        <v>2275</v>
      </c>
      <c r="C587" s="14" t="s">
        <v>2276</v>
      </c>
      <c r="D587" s="15" t="s">
        <v>2277</v>
      </c>
      <c r="E587" s="14" t="s">
        <v>2278</v>
      </c>
      <c r="F587" s="14" t="s">
        <v>50</v>
      </c>
      <c r="G587" s="11" t="s">
        <v>66</v>
      </c>
      <c r="H587" s="11" t="s">
        <v>20</v>
      </c>
      <c r="I587" s="12">
        <v>90000</v>
      </c>
      <c r="J587" s="11" t="s">
        <v>21</v>
      </c>
    </row>
    <row r="588" spans="1:10">
      <c r="A588" s="12">
        <v>582</v>
      </c>
      <c r="B588" s="13" t="s">
        <v>2279</v>
      </c>
      <c r="C588" s="14" t="s">
        <v>2280</v>
      </c>
      <c r="D588" s="15" t="s">
        <v>2281</v>
      </c>
      <c r="E588" s="14" t="s">
        <v>2282</v>
      </c>
      <c r="F588" s="14" t="s">
        <v>118</v>
      </c>
      <c r="G588" s="11" t="s">
        <v>19</v>
      </c>
      <c r="H588" s="11" t="s">
        <v>20</v>
      </c>
      <c r="I588" s="12">
        <v>90000</v>
      </c>
      <c r="J588" s="11" t="s">
        <v>21</v>
      </c>
    </row>
    <row r="589" spans="1:10">
      <c r="A589" s="12">
        <v>583</v>
      </c>
      <c r="B589" s="13" t="s">
        <v>2283</v>
      </c>
      <c r="C589" s="14" t="s">
        <v>2284</v>
      </c>
      <c r="D589" s="15" t="s">
        <v>1414</v>
      </c>
      <c r="E589" s="14" t="s">
        <v>2285</v>
      </c>
      <c r="F589" s="14" t="s">
        <v>311</v>
      </c>
      <c r="G589" s="11" t="s">
        <v>19</v>
      </c>
      <c r="H589" s="11" t="s">
        <v>20</v>
      </c>
      <c r="I589" s="12">
        <v>90000</v>
      </c>
      <c r="J589" s="11" t="s">
        <v>21</v>
      </c>
    </row>
    <row r="590" spans="1:10">
      <c r="A590" s="12">
        <v>584</v>
      </c>
      <c r="B590" s="13" t="s">
        <v>2286</v>
      </c>
      <c r="C590" s="14" t="s">
        <v>2287</v>
      </c>
      <c r="D590" s="15" t="s">
        <v>806</v>
      </c>
      <c r="E590" s="14" t="s">
        <v>2288</v>
      </c>
      <c r="F590" s="14" t="s">
        <v>991</v>
      </c>
      <c r="G590" s="11" t="s">
        <v>19</v>
      </c>
      <c r="H590" s="11" t="s">
        <v>20</v>
      </c>
      <c r="I590" s="12">
        <v>90000</v>
      </c>
      <c r="J590" s="11" t="s">
        <v>21</v>
      </c>
    </row>
    <row r="591" spans="1:10">
      <c r="A591" s="12">
        <v>585</v>
      </c>
      <c r="B591" s="13" t="s">
        <v>2289</v>
      </c>
      <c r="C591" s="14" t="s">
        <v>2290</v>
      </c>
      <c r="D591" s="15" t="s">
        <v>2291</v>
      </c>
      <c r="E591" s="14" t="s">
        <v>2292</v>
      </c>
      <c r="F591" s="14" t="s">
        <v>1543</v>
      </c>
      <c r="G591" s="11" t="s">
        <v>19</v>
      </c>
      <c r="H591" s="11" t="s">
        <v>20</v>
      </c>
      <c r="I591" s="12">
        <v>90000</v>
      </c>
      <c r="J591" s="11" t="s">
        <v>21</v>
      </c>
    </row>
    <row r="592" spans="1:10">
      <c r="A592" s="12">
        <v>586</v>
      </c>
      <c r="B592" s="13" t="s">
        <v>2293</v>
      </c>
      <c r="C592" s="14" t="s">
        <v>2294</v>
      </c>
      <c r="D592" s="15" t="s">
        <v>2295</v>
      </c>
      <c r="E592" s="14" t="s">
        <v>2296</v>
      </c>
      <c r="F592" s="14" t="s">
        <v>80</v>
      </c>
      <c r="G592" s="11" t="s">
        <v>180</v>
      </c>
      <c r="H592" s="11" t="s">
        <v>20</v>
      </c>
      <c r="I592" s="12">
        <v>91000</v>
      </c>
      <c r="J592" s="11" t="s">
        <v>21</v>
      </c>
    </row>
    <row r="593" spans="1:10">
      <c r="A593" s="12">
        <v>587</v>
      </c>
      <c r="B593" s="13" t="s">
        <v>2297</v>
      </c>
      <c r="C593" s="14" t="s">
        <v>2298</v>
      </c>
      <c r="D593" s="15" t="s">
        <v>2299</v>
      </c>
      <c r="E593" s="14" t="s">
        <v>2300</v>
      </c>
      <c r="F593" s="14" t="s">
        <v>534</v>
      </c>
      <c r="G593" s="11" t="s">
        <v>19</v>
      </c>
      <c r="H593" s="11" t="s">
        <v>20</v>
      </c>
      <c r="I593" s="12">
        <v>90000</v>
      </c>
      <c r="J593" s="11" t="s">
        <v>21</v>
      </c>
    </row>
    <row r="594" spans="1:10">
      <c r="A594" s="12">
        <v>588</v>
      </c>
      <c r="B594" s="13" t="s">
        <v>2301</v>
      </c>
      <c r="C594" s="14" t="s">
        <v>2302</v>
      </c>
      <c r="D594" s="15" t="s">
        <v>2303</v>
      </c>
      <c r="E594" s="14" t="s">
        <v>2304</v>
      </c>
      <c r="F594" s="14" t="s">
        <v>1370</v>
      </c>
      <c r="G594" s="11" t="s">
        <v>19</v>
      </c>
      <c r="H594" s="11" t="s">
        <v>20</v>
      </c>
      <c r="I594" s="12">
        <v>90000</v>
      </c>
      <c r="J594" s="11" t="s">
        <v>21</v>
      </c>
    </row>
    <row r="595" spans="1:10">
      <c r="A595" s="12">
        <v>589</v>
      </c>
      <c r="B595" s="13" t="s">
        <v>2305</v>
      </c>
      <c r="C595" s="14" t="s">
        <v>2306</v>
      </c>
      <c r="D595" s="15" t="s">
        <v>2307</v>
      </c>
      <c r="E595" s="14" t="s">
        <v>2308</v>
      </c>
      <c r="F595" s="14" t="s">
        <v>1873</v>
      </c>
      <c r="G595" s="11" t="s">
        <v>19</v>
      </c>
      <c r="H595" s="11" t="s">
        <v>20</v>
      </c>
      <c r="I595" s="12">
        <v>90000</v>
      </c>
      <c r="J595" s="11" t="s">
        <v>21</v>
      </c>
    </row>
    <row r="596" spans="1:10">
      <c r="A596" s="12">
        <v>590</v>
      </c>
      <c r="B596" s="13" t="s">
        <v>2309</v>
      </c>
      <c r="C596" s="14" t="s">
        <v>2310</v>
      </c>
      <c r="D596" s="15" t="s">
        <v>2310</v>
      </c>
      <c r="E596" s="14" t="s">
        <v>2311</v>
      </c>
      <c r="F596" s="14" t="s">
        <v>40</v>
      </c>
      <c r="G596" s="11" t="s">
        <v>19</v>
      </c>
      <c r="H596" s="11" t="s">
        <v>20</v>
      </c>
      <c r="I596" s="12">
        <v>90000</v>
      </c>
      <c r="J596" s="11" t="s">
        <v>21</v>
      </c>
    </row>
    <row r="597" spans="1:10">
      <c r="A597" s="12">
        <v>591</v>
      </c>
      <c r="B597" s="13" t="s">
        <v>2312</v>
      </c>
      <c r="C597" s="14" t="s">
        <v>2313</v>
      </c>
      <c r="D597" s="15" t="s">
        <v>2314</v>
      </c>
      <c r="E597" s="14" t="s">
        <v>2315</v>
      </c>
      <c r="F597" s="14" t="s">
        <v>550</v>
      </c>
      <c r="G597" s="11" t="s">
        <v>180</v>
      </c>
      <c r="H597" s="11" t="s">
        <v>20</v>
      </c>
      <c r="I597" s="12">
        <v>90000</v>
      </c>
      <c r="J597" s="11" t="s">
        <v>21</v>
      </c>
    </row>
    <row r="598" spans="1:10">
      <c r="A598" s="12">
        <v>592</v>
      </c>
      <c r="B598" s="13" t="s">
        <v>2316</v>
      </c>
      <c r="C598" s="14" t="s">
        <v>2317</v>
      </c>
      <c r="D598" s="15" t="s">
        <v>2318</v>
      </c>
      <c r="E598" s="14" t="s">
        <v>2319</v>
      </c>
      <c r="F598" s="14" t="s">
        <v>2320</v>
      </c>
      <c r="G598" s="11" t="s">
        <v>180</v>
      </c>
      <c r="H598" s="11" t="s">
        <v>20</v>
      </c>
      <c r="I598" s="12">
        <v>91000</v>
      </c>
      <c r="J598" s="11" t="s">
        <v>21</v>
      </c>
    </row>
    <row r="599" spans="1:10">
      <c r="A599" s="12">
        <v>593</v>
      </c>
      <c r="B599" s="13" t="s">
        <v>2321</v>
      </c>
      <c r="C599" s="14" t="s">
        <v>2322</v>
      </c>
      <c r="D599" s="15" t="s">
        <v>2323</v>
      </c>
      <c r="E599" s="14" t="s">
        <v>2324</v>
      </c>
      <c r="F599" s="14" t="s">
        <v>272</v>
      </c>
      <c r="G599" s="11" t="s">
        <v>180</v>
      </c>
      <c r="H599" s="11" t="s">
        <v>20</v>
      </c>
      <c r="I599" s="12">
        <v>90000</v>
      </c>
      <c r="J599" s="11" t="s">
        <v>21</v>
      </c>
    </row>
    <row r="600" spans="1:10">
      <c r="A600" s="12">
        <v>594</v>
      </c>
      <c r="B600" s="13" t="s">
        <v>2325</v>
      </c>
      <c r="C600" s="14" t="s">
        <v>2326</v>
      </c>
      <c r="D600" s="15" t="s">
        <v>2327</v>
      </c>
      <c r="E600" s="14" t="s">
        <v>2328</v>
      </c>
      <c r="F600" s="14" t="s">
        <v>1243</v>
      </c>
      <c r="G600" s="11" t="s">
        <v>19</v>
      </c>
      <c r="H600" s="11" t="s">
        <v>20</v>
      </c>
      <c r="I600" s="12">
        <v>90000</v>
      </c>
      <c r="J600" s="11" t="s">
        <v>21</v>
      </c>
    </row>
    <row r="601" spans="1:10">
      <c r="A601" s="12">
        <v>595</v>
      </c>
      <c r="B601" s="13" t="s">
        <v>2329</v>
      </c>
      <c r="C601" s="14" t="s">
        <v>2330</v>
      </c>
      <c r="D601" s="15" t="s">
        <v>2331</v>
      </c>
      <c r="E601" s="14" t="s">
        <v>2332</v>
      </c>
      <c r="F601" s="14" t="s">
        <v>1370</v>
      </c>
      <c r="G601" s="11" t="s">
        <v>19</v>
      </c>
      <c r="H601" s="11" t="s">
        <v>20</v>
      </c>
      <c r="I601" s="12">
        <v>90000</v>
      </c>
      <c r="J601" s="11" t="s">
        <v>21</v>
      </c>
    </row>
    <row r="602" spans="1:10">
      <c r="A602" s="12">
        <v>596</v>
      </c>
      <c r="B602" s="13" t="s">
        <v>2333</v>
      </c>
      <c r="C602" s="14" t="s">
        <v>2334</v>
      </c>
      <c r="D602" s="15" t="s">
        <v>403</v>
      </c>
      <c r="E602" s="14" t="s">
        <v>2335</v>
      </c>
      <c r="F602" s="14" t="s">
        <v>2336</v>
      </c>
      <c r="G602" s="11" t="s">
        <v>19</v>
      </c>
      <c r="H602" s="11" t="s">
        <v>20</v>
      </c>
      <c r="I602" s="12">
        <v>90000</v>
      </c>
      <c r="J602" s="11" t="s">
        <v>21</v>
      </c>
    </row>
    <row r="603" spans="1:10">
      <c r="A603" s="12">
        <v>597</v>
      </c>
      <c r="B603" s="13" t="s">
        <v>2337</v>
      </c>
      <c r="C603" s="14" t="s">
        <v>2338</v>
      </c>
      <c r="D603" s="15" t="s">
        <v>403</v>
      </c>
      <c r="E603" s="14" t="s">
        <v>2339</v>
      </c>
      <c r="F603" s="14" t="s">
        <v>36</v>
      </c>
      <c r="G603" s="11" t="s">
        <v>19</v>
      </c>
      <c r="H603" s="11" t="s">
        <v>20</v>
      </c>
      <c r="I603" s="12">
        <v>90000</v>
      </c>
      <c r="J603" s="11" t="s">
        <v>21</v>
      </c>
    </row>
    <row r="604" spans="1:10">
      <c r="A604" s="12">
        <v>598</v>
      </c>
      <c r="B604" s="13" t="s">
        <v>2340</v>
      </c>
      <c r="C604" s="14" t="s">
        <v>2341</v>
      </c>
      <c r="D604" s="15" t="s">
        <v>2342</v>
      </c>
      <c r="E604" s="14" t="s">
        <v>2343</v>
      </c>
      <c r="F604" s="14" t="s">
        <v>330</v>
      </c>
      <c r="G604" s="11" t="s">
        <v>19</v>
      </c>
      <c r="H604" s="11" t="s">
        <v>20</v>
      </c>
      <c r="I604" s="12">
        <v>90000</v>
      </c>
      <c r="J604" s="11" t="s">
        <v>21</v>
      </c>
    </row>
    <row r="605" spans="1:10">
      <c r="A605" s="12">
        <v>599</v>
      </c>
      <c r="B605" s="13" t="s">
        <v>2344</v>
      </c>
      <c r="C605" s="14" t="s">
        <v>2345</v>
      </c>
      <c r="D605" s="15" t="s">
        <v>120</v>
      </c>
      <c r="E605" s="14" t="s">
        <v>2346</v>
      </c>
      <c r="F605" s="14" t="s">
        <v>311</v>
      </c>
      <c r="G605" s="11" t="s">
        <v>66</v>
      </c>
      <c r="H605" s="11" t="s">
        <v>20</v>
      </c>
      <c r="I605" s="12">
        <v>90000</v>
      </c>
      <c r="J605" s="11" t="s">
        <v>21</v>
      </c>
    </row>
    <row r="606" spans="1:10">
      <c r="A606" s="12">
        <v>600</v>
      </c>
      <c r="B606" s="13" t="s">
        <v>2347</v>
      </c>
      <c r="C606" s="14" t="s">
        <v>2348</v>
      </c>
      <c r="D606" s="15" t="s">
        <v>1361</v>
      </c>
      <c r="E606" s="14" t="s">
        <v>2349</v>
      </c>
      <c r="F606" s="14" t="s">
        <v>534</v>
      </c>
      <c r="G606" s="11" t="s">
        <v>19</v>
      </c>
      <c r="H606" s="11" t="s">
        <v>20</v>
      </c>
      <c r="I606" s="12">
        <v>90000</v>
      </c>
      <c r="J606" s="11" t="s">
        <v>21</v>
      </c>
    </row>
    <row r="607" spans="1:10">
      <c r="A607" s="12">
        <v>601</v>
      </c>
      <c r="B607" s="13" t="s">
        <v>2350</v>
      </c>
      <c r="C607" s="14" t="s">
        <v>2351</v>
      </c>
      <c r="D607" s="15" t="s">
        <v>2352</v>
      </c>
      <c r="E607" s="14" t="s">
        <v>2353</v>
      </c>
      <c r="F607" s="14" t="s">
        <v>991</v>
      </c>
      <c r="G607" s="11" t="s">
        <v>180</v>
      </c>
      <c r="H607" s="11" t="s">
        <v>20</v>
      </c>
      <c r="I607" s="12">
        <v>90000</v>
      </c>
      <c r="J607" s="11" t="s">
        <v>21</v>
      </c>
    </row>
    <row r="608" spans="1:10">
      <c r="A608" s="12">
        <v>602</v>
      </c>
      <c r="B608" s="13" t="s">
        <v>2354</v>
      </c>
      <c r="C608" s="14" t="s">
        <v>2355</v>
      </c>
      <c r="D608" s="15" t="s">
        <v>2356</v>
      </c>
      <c r="E608" s="14" t="s">
        <v>2357</v>
      </c>
      <c r="F608" s="14" t="s">
        <v>1370</v>
      </c>
      <c r="G608" s="11" t="s">
        <v>180</v>
      </c>
      <c r="H608" s="11" t="s">
        <v>20</v>
      </c>
      <c r="I608" s="12">
        <v>90000</v>
      </c>
      <c r="J608" s="11" t="s">
        <v>21</v>
      </c>
    </row>
    <row r="609" spans="1:10">
      <c r="A609" s="12">
        <v>603</v>
      </c>
      <c r="B609" s="13" t="s">
        <v>2358</v>
      </c>
      <c r="C609" s="14" t="s">
        <v>2359</v>
      </c>
      <c r="D609" s="15" t="s">
        <v>2342</v>
      </c>
      <c r="E609" s="14" t="s">
        <v>2343</v>
      </c>
      <c r="F609" s="14" t="s">
        <v>330</v>
      </c>
      <c r="G609" s="11" t="s">
        <v>19</v>
      </c>
      <c r="H609" s="11" t="s">
        <v>20</v>
      </c>
      <c r="I609" s="12">
        <v>90000</v>
      </c>
      <c r="J609" s="11" t="s">
        <v>21</v>
      </c>
    </row>
    <row r="610" spans="1:10">
      <c r="A610" s="12">
        <v>604</v>
      </c>
      <c r="B610" s="13" t="s">
        <v>2360</v>
      </c>
      <c r="C610" s="14" t="s">
        <v>2361</v>
      </c>
      <c r="D610" s="15" t="s">
        <v>671</v>
      </c>
      <c r="E610" s="14" t="s">
        <v>2362</v>
      </c>
      <c r="F610" s="14" t="s">
        <v>991</v>
      </c>
      <c r="G610" s="11" t="s">
        <v>19</v>
      </c>
      <c r="H610" s="11" t="s">
        <v>20</v>
      </c>
      <c r="I610" s="12">
        <v>90000</v>
      </c>
      <c r="J610" s="11" t="s">
        <v>21</v>
      </c>
    </row>
    <row r="611" spans="1:10">
      <c r="A611" s="12">
        <v>605</v>
      </c>
      <c r="B611" s="13" t="s">
        <v>2363</v>
      </c>
      <c r="C611" s="14" t="s">
        <v>2364</v>
      </c>
      <c r="D611" s="15" t="s">
        <v>504</v>
      </c>
      <c r="E611" s="14" t="s">
        <v>2365</v>
      </c>
      <c r="F611" s="14" t="s">
        <v>991</v>
      </c>
      <c r="G611" s="11" t="s">
        <v>19</v>
      </c>
      <c r="H611" s="11" t="s">
        <v>20</v>
      </c>
      <c r="I611" s="12">
        <v>90000</v>
      </c>
      <c r="J611" s="11" t="s">
        <v>21</v>
      </c>
    </row>
    <row r="612" spans="1:10">
      <c r="A612" s="12">
        <v>606</v>
      </c>
      <c r="B612" s="13" t="s">
        <v>2366</v>
      </c>
      <c r="C612" s="14" t="s">
        <v>2367</v>
      </c>
      <c r="D612" s="15" t="s">
        <v>2368</v>
      </c>
      <c r="E612" s="14" t="s">
        <v>2369</v>
      </c>
      <c r="F612" s="14" t="s">
        <v>2370</v>
      </c>
      <c r="G612" s="11" t="s">
        <v>19</v>
      </c>
      <c r="H612" s="11" t="s">
        <v>20</v>
      </c>
      <c r="I612" s="12">
        <v>90000</v>
      </c>
      <c r="J612" s="11" t="s">
        <v>21</v>
      </c>
    </row>
    <row r="613" spans="1:10">
      <c r="A613" s="12">
        <v>607</v>
      </c>
      <c r="B613" s="13" t="s">
        <v>2371</v>
      </c>
      <c r="C613" s="14" t="s">
        <v>2372</v>
      </c>
      <c r="D613" s="15" t="s">
        <v>2373</v>
      </c>
      <c r="E613" s="14" t="s">
        <v>2374</v>
      </c>
      <c r="F613" s="14" t="s">
        <v>534</v>
      </c>
      <c r="G613" s="11" t="s">
        <v>19</v>
      </c>
      <c r="H613" s="11" t="s">
        <v>20</v>
      </c>
      <c r="I613" s="12">
        <v>90000</v>
      </c>
      <c r="J613" s="11" t="s">
        <v>21</v>
      </c>
    </row>
    <row r="614" spans="1:10">
      <c r="A614" s="12">
        <v>608</v>
      </c>
      <c r="B614" s="13" t="s">
        <v>2375</v>
      </c>
      <c r="C614" s="14" t="s">
        <v>2376</v>
      </c>
      <c r="D614" s="15" t="s">
        <v>2377</v>
      </c>
      <c r="E614" s="14" t="s">
        <v>2378</v>
      </c>
      <c r="F614" s="14" t="s">
        <v>1873</v>
      </c>
      <c r="G614" s="11" t="s">
        <v>19</v>
      </c>
      <c r="H614" s="11" t="s">
        <v>20</v>
      </c>
      <c r="I614" s="12">
        <v>90000</v>
      </c>
      <c r="J614" s="11" t="s">
        <v>21</v>
      </c>
    </row>
    <row r="615" spans="1:10">
      <c r="A615" s="12">
        <v>609</v>
      </c>
      <c r="B615" s="13" t="s">
        <v>2379</v>
      </c>
      <c r="C615" s="14" t="s">
        <v>2380</v>
      </c>
      <c r="D615" s="15" t="s">
        <v>2381</v>
      </c>
      <c r="E615" s="14" t="s">
        <v>2382</v>
      </c>
      <c r="F615" s="14" t="s">
        <v>1146</v>
      </c>
      <c r="G615" s="11" t="s">
        <v>180</v>
      </c>
      <c r="H615" s="11" t="s">
        <v>20</v>
      </c>
      <c r="I615" s="12">
        <v>90000</v>
      </c>
      <c r="J615" s="11" t="s">
        <v>21</v>
      </c>
    </row>
    <row r="616" spans="1:10">
      <c r="A616" s="12">
        <v>610</v>
      </c>
      <c r="B616" s="13" t="s">
        <v>2383</v>
      </c>
      <c r="C616" s="14" t="s">
        <v>2384</v>
      </c>
      <c r="D616" s="15" t="s">
        <v>427</v>
      </c>
      <c r="E616" s="14" t="s">
        <v>2385</v>
      </c>
      <c r="F616" s="14" t="s">
        <v>36</v>
      </c>
      <c r="G616" s="11" t="s">
        <v>19</v>
      </c>
      <c r="H616" s="11" t="s">
        <v>20</v>
      </c>
      <c r="I616" s="12">
        <v>90000</v>
      </c>
      <c r="J616" s="11" t="s">
        <v>21</v>
      </c>
    </row>
    <row r="617" spans="1:10">
      <c r="A617" s="12">
        <v>611</v>
      </c>
      <c r="B617" s="13" t="s">
        <v>2386</v>
      </c>
      <c r="C617" s="14" t="s">
        <v>2387</v>
      </c>
      <c r="D617" s="15" t="s">
        <v>2388</v>
      </c>
      <c r="E617" s="14" t="s">
        <v>2389</v>
      </c>
      <c r="F617" s="14" t="s">
        <v>311</v>
      </c>
      <c r="G617" s="11" t="s">
        <v>19</v>
      </c>
      <c r="H617" s="11" t="s">
        <v>20</v>
      </c>
      <c r="I617" s="12">
        <v>90000</v>
      </c>
      <c r="J617" s="11" t="s">
        <v>21</v>
      </c>
    </row>
    <row r="618" spans="1:10">
      <c r="A618" s="12">
        <v>612</v>
      </c>
      <c r="B618" s="13" t="s">
        <v>2390</v>
      </c>
      <c r="C618" s="14" t="s">
        <v>2391</v>
      </c>
      <c r="D618" s="15" t="s">
        <v>2392</v>
      </c>
      <c r="E618" s="14" t="s">
        <v>2393</v>
      </c>
      <c r="F618" s="14" t="s">
        <v>1873</v>
      </c>
      <c r="G618" s="11" t="s">
        <v>19</v>
      </c>
      <c r="H618" s="11" t="s">
        <v>20</v>
      </c>
      <c r="I618" s="12">
        <v>90000</v>
      </c>
      <c r="J618" s="11" t="s">
        <v>21</v>
      </c>
    </row>
    <row r="619" spans="1:10">
      <c r="A619" s="12">
        <v>613</v>
      </c>
      <c r="B619" s="13" t="s">
        <v>2394</v>
      </c>
      <c r="C619" s="14" t="s">
        <v>2395</v>
      </c>
      <c r="D619" s="15" t="s">
        <v>2396</v>
      </c>
      <c r="E619" s="14" t="s">
        <v>2397</v>
      </c>
      <c r="F619" s="14" t="s">
        <v>2398</v>
      </c>
      <c r="G619" s="11" t="s">
        <v>19</v>
      </c>
      <c r="H619" s="11" t="s">
        <v>20</v>
      </c>
      <c r="I619" s="12">
        <v>90000</v>
      </c>
      <c r="J619" s="11" t="s">
        <v>21</v>
      </c>
    </row>
    <row r="620" spans="1:10">
      <c r="A620" s="12">
        <v>614</v>
      </c>
      <c r="B620" s="13" t="s">
        <v>2399</v>
      </c>
      <c r="C620" s="14" t="s">
        <v>2400</v>
      </c>
      <c r="D620" s="15" t="s">
        <v>2400</v>
      </c>
      <c r="E620" s="14" t="s">
        <v>2401</v>
      </c>
      <c r="F620" s="14" t="s">
        <v>991</v>
      </c>
      <c r="G620" s="11" t="s">
        <v>19</v>
      </c>
      <c r="H620" s="11" t="s">
        <v>20</v>
      </c>
      <c r="I620" s="12">
        <v>90000</v>
      </c>
      <c r="J620" s="11" t="s">
        <v>21</v>
      </c>
    </row>
    <row r="621" spans="1:10">
      <c r="A621" s="12">
        <v>615</v>
      </c>
      <c r="B621" s="13" t="s">
        <v>2402</v>
      </c>
      <c r="C621" s="14" t="s">
        <v>2403</v>
      </c>
      <c r="D621" s="15" t="s">
        <v>2403</v>
      </c>
      <c r="E621" s="14" t="s">
        <v>2404</v>
      </c>
      <c r="F621" s="14" t="s">
        <v>991</v>
      </c>
      <c r="G621" s="11" t="s">
        <v>19</v>
      </c>
      <c r="H621" s="11" t="s">
        <v>20</v>
      </c>
      <c r="I621" s="12">
        <v>90000</v>
      </c>
      <c r="J621" s="11" t="s">
        <v>21</v>
      </c>
    </row>
    <row r="622" spans="1:10">
      <c r="A622" s="12">
        <v>616</v>
      </c>
      <c r="B622" s="13" t="s">
        <v>2405</v>
      </c>
      <c r="C622" s="14" t="s">
        <v>2406</v>
      </c>
      <c r="D622" s="15" t="s">
        <v>1151</v>
      </c>
      <c r="E622" s="14" t="s">
        <v>2407</v>
      </c>
      <c r="F622" s="14" t="s">
        <v>80</v>
      </c>
      <c r="G622" s="11" t="s">
        <v>66</v>
      </c>
      <c r="H622" s="11" t="s">
        <v>20</v>
      </c>
      <c r="I622" s="12">
        <v>91000</v>
      </c>
      <c r="J622" s="11" t="s">
        <v>21</v>
      </c>
    </row>
    <row r="623" spans="1:10">
      <c r="A623" s="12">
        <v>617</v>
      </c>
      <c r="B623" s="13" t="s">
        <v>2408</v>
      </c>
      <c r="C623" s="14" t="s">
        <v>2409</v>
      </c>
      <c r="D623" s="15" t="s">
        <v>2091</v>
      </c>
      <c r="E623" s="14" t="s">
        <v>2410</v>
      </c>
      <c r="F623" s="14" t="s">
        <v>991</v>
      </c>
      <c r="G623" s="11" t="s">
        <v>66</v>
      </c>
      <c r="H623" s="11" t="s">
        <v>20</v>
      </c>
      <c r="I623" s="12">
        <v>90000</v>
      </c>
      <c r="J623" s="11" t="s">
        <v>21</v>
      </c>
    </row>
    <row r="624" spans="1:10">
      <c r="A624" s="12">
        <v>618</v>
      </c>
      <c r="B624" s="13" t="s">
        <v>2411</v>
      </c>
      <c r="C624" s="14" t="s">
        <v>2412</v>
      </c>
      <c r="D624" s="15" t="s">
        <v>2413</v>
      </c>
      <c r="E624" s="14" t="s">
        <v>2414</v>
      </c>
      <c r="F624" s="14" t="s">
        <v>301</v>
      </c>
      <c r="G624" s="11" t="s">
        <v>180</v>
      </c>
      <c r="H624" s="11" t="s">
        <v>20</v>
      </c>
      <c r="I624" s="12">
        <v>90000</v>
      </c>
      <c r="J624" s="11" t="s">
        <v>21</v>
      </c>
    </row>
    <row r="625" spans="1:10">
      <c r="A625" s="12">
        <v>619</v>
      </c>
      <c r="B625" s="13" t="s">
        <v>2415</v>
      </c>
      <c r="C625" s="14" t="s">
        <v>2416</v>
      </c>
      <c r="D625" s="15" t="s">
        <v>2417</v>
      </c>
      <c r="E625" s="14" t="s">
        <v>2418</v>
      </c>
      <c r="F625" s="14" t="s">
        <v>1873</v>
      </c>
      <c r="G625" s="11" t="s">
        <v>19</v>
      </c>
      <c r="H625" s="11" t="s">
        <v>20</v>
      </c>
      <c r="I625" s="12">
        <v>90000</v>
      </c>
      <c r="J625" s="11" t="s">
        <v>21</v>
      </c>
    </row>
    <row r="626" spans="1:10">
      <c r="A626" s="12">
        <v>620</v>
      </c>
      <c r="B626" s="13" t="s">
        <v>2419</v>
      </c>
      <c r="C626" s="14" t="s">
        <v>2420</v>
      </c>
      <c r="D626" s="15" t="s">
        <v>2421</v>
      </c>
      <c r="E626" s="14" t="s">
        <v>2422</v>
      </c>
      <c r="F626" s="14" t="s">
        <v>311</v>
      </c>
      <c r="G626" s="11" t="s">
        <v>19</v>
      </c>
      <c r="H626" s="11" t="s">
        <v>20</v>
      </c>
      <c r="I626" s="12">
        <v>90000</v>
      </c>
      <c r="J626" s="11" t="s">
        <v>21</v>
      </c>
    </row>
    <row r="627" spans="1:10">
      <c r="A627" s="12">
        <v>621</v>
      </c>
      <c r="B627" s="13" t="s">
        <v>2423</v>
      </c>
      <c r="C627" s="14" t="s">
        <v>2424</v>
      </c>
      <c r="D627" s="15" t="s">
        <v>1919</v>
      </c>
      <c r="E627" s="14" t="s">
        <v>2425</v>
      </c>
      <c r="F627" s="14" t="s">
        <v>80</v>
      </c>
      <c r="G627" s="11" t="s">
        <v>66</v>
      </c>
      <c r="H627" s="11" t="s">
        <v>20</v>
      </c>
      <c r="I627" s="12">
        <v>91000</v>
      </c>
      <c r="J627" s="11" t="s">
        <v>21</v>
      </c>
    </row>
    <row r="628" spans="1:10">
      <c r="A628" s="12">
        <v>622</v>
      </c>
      <c r="B628" s="13" t="s">
        <v>2426</v>
      </c>
      <c r="C628" s="14" t="s">
        <v>2427</v>
      </c>
      <c r="D628" s="15" t="s">
        <v>2428</v>
      </c>
      <c r="E628" s="14" t="s">
        <v>2429</v>
      </c>
      <c r="F628" s="14" t="s">
        <v>2320</v>
      </c>
      <c r="G628" s="11" t="s">
        <v>66</v>
      </c>
      <c r="H628" s="11" t="s">
        <v>20</v>
      </c>
      <c r="I628" s="12">
        <v>90000</v>
      </c>
      <c r="J628" s="11" t="s">
        <v>21</v>
      </c>
    </row>
    <row r="629" spans="1:10">
      <c r="A629" s="12">
        <v>623</v>
      </c>
      <c r="B629" s="13" t="s">
        <v>2430</v>
      </c>
      <c r="C629" s="14" t="s">
        <v>2431</v>
      </c>
      <c r="D629" s="15" t="s">
        <v>204</v>
      </c>
      <c r="E629" s="14" t="s">
        <v>2432</v>
      </c>
      <c r="F629" s="14" t="s">
        <v>2433</v>
      </c>
      <c r="G629" s="11" t="s">
        <v>19</v>
      </c>
      <c r="H629" s="11" t="s">
        <v>20</v>
      </c>
      <c r="I629" s="12">
        <v>90000</v>
      </c>
      <c r="J629" s="11" t="s">
        <v>21</v>
      </c>
    </row>
    <row r="630" spans="1:10">
      <c r="A630" s="12">
        <v>624</v>
      </c>
      <c r="B630" s="13" t="s">
        <v>2434</v>
      </c>
      <c r="C630" s="14" t="s">
        <v>2435</v>
      </c>
      <c r="D630" s="15" t="s">
        <v>2436</v>
      </c>
      <c r="E630" s="14" t="s">
        <v>2437</v>
      </c>
      <c r="F630" s="14" t="s">
        <v>330</v>
      </c>
      <c r="G630" s="11" t="s">
        <v>19</v>
      </c>
      <c r="H630" s="11" t="s">
        <v>20</v>
      </c>
      <c r="I630" s="12">
        <v>90000</v>
      </c>
      <c r="J630" s="11" t="s">
        <v>21</v>
      </c>
    </row>
    <row r="631" spans="1:10">
      <c r="A631" s="12">
        <v>625</v>
      </c>
      <c r="B631" s="13" t="s">
        <v>2438</v>
      </c>
      <c r="C631" s="14" t="s">
        <v>2439</v>
      </c>
      <c r="D631" s="15" t="s">
        <v>2440</v>
      </c>
      <c r="E631" s="14" t="s">
        <v>2441</v>
      </c>
      <c r="F631" s="14" t="s">
        <v>301</v>
      </c>
      <c r="G631" s="11" t="s">
        <v>180</v>
      </c>
      <c r="H631" s="11" t="s">
        <v>20</v>
      </c>
      <c r="I631" s="12">
        <v>100000</v>
      </c>
      <c r="J631" s="11" t="s">
        <v>21</v>
      </c>
    </row>
    <row r="632" spans="1:10">
      <c r="A632" s="12">
        <v>626</v>
      </c>
      <c r="B632" s="13" t="s">
        <v>2442</v>
      </c>
      <c r="C632" s="14" t="s">
        <v>2443</v>
      </c>
      <c r="D632" s="15" t="s">
        <v>2444</v>
      </c>
      <c r="E632" s="14" t="s">
        <v>2445</v>
      </c>
      <c r="F632" s="14" t="s">
        <v>1370</v>
      </c>
      <c r="G632" s="11" t="s">
        <v>19</v>
      </c>
      <c r="H632" s="11" t="s">
        <v>20</v>
      </c>
      <c r="I632" s="12">
        <v>90000</v>
      </c>
      <c r="J632" s="11" t="s">
        <v>21</v>
      </c>
    </row>
    <row r="633" spans="1:10">
      <c r="A633" s="12">
        <v>627</v>
      </c>
      <c r="B633" s="13" t="s">
        <v>2446</v>
      </c>
      <c r="C633" s="14" t="s">
        <v>2447</v>
      </c>
      <c r="D633" s="15" t="s">
        <v>309</v>
      </c>
      <c r="E633" s="14" t="s">
        <v>2448</v>
      </c>
      <c r="F633" s="14" t="s">
        <v>283</v>
      </c>
      <c r="G633" s="11" t="s">
        <v>19</v>
      </c>
      <c r="H633" s="11" t="s">
        <v>20</v>
      </c>
      <c r="I633" s="12">
        <v>90000</v>
      </c>
      <c r="J633" s="11" t="s">
        <v>21</v>
      </c>
    </row>
    <row r="634" spans="1:10">
      <c r="A634" s="12">
        <v>628</v>
      </c>
      <c r="B634" s="13" t="s">
        <v>2449</v>
      </c>
      <c r="C634" s="14" t="s">
        <v>2450</v>
      </c>
      <c r="D634" s="15" t="s">
        <v>2451</v>
      </c>
      <c r="E634" s="14" t="s">
        <v>2452</v>
      </c>
      <c r="F634" s="14" t="s">
        <v>2068</v>
      </c>
      <c r="G634" s="11" t="s">
        <v>66</v>
      </c>
      <c r="H634" s="11" t="s">
        <v>20</v>
      </c>
      <c r="I634" s="12">
        <v>90000</v>
      </c>
      <c r="J634" s="11" t="s">
        <v>21</v>
      </c>
    </row>
    <row r="635" spans="1:10">
      <c r="A635" s="12">
        <v>629</v>
      </c>
      <c r="B635" s="13" t="s">
        <v>2453</v>
      </c>
      <c r="C635" s="14" t="s">
        <v>2454</v>
      </c>
      <c r="D635" s="15" t="s">
        <v>2455</v>
      </c>
      <c r="E635" s="14" t="s">
        <v>2456</v>
      </c>
      <c r="F635" s="14" t="s">
        <v>1873</v>
      </c>
      <c r="G635" s="11" t="s">
        <v>180</v>
      </c>
      <c r="H635" s="11" t="s">
        <v>20</v>
      </c>
      <c r="I635" s="12">
        <v>90000</v>
      </c>
      <c r="J635" s="11" t="s">
        <v>21</v>
      </c>
    </row>
    <row r="636" spans="1:10">
      <c r="A636" s="12">
        <v>630</v>
      </c>
      <c r="B636" s="13" t="s">
        <v>2457</v>
      </c>
      <c r="C636" s="14" t="s">
        <v>2458</v>
      </c>
      <c r="D636" s="15" t="s">
        <v>1953</v>
      </c>
      <c r="E636" s="14" t="s">
        <v>2459</v>
      </c>
      <c r="F636" s="14" t="s">
        <v>822</v>
      </c>
      <c r="G636" s="11" t="s">
        <v>66</v>
      </c>
      <c r="H636" s="11" t="s">
        <v>20</v>
      </c>
      <c r="I636" s="12">
        <v>90000</v>
      </c>
      <c r="J636" s="11" t="s">
        <v>21</v>
      </c>
    </row>
    <row r="637" spans="1:10">
      <c r="A637" s="12">
        <v>631</v>
      </c>
      <c r="B637" s="13" t="s">
        <v>2460</v>
      </c>
      <c r="C637" s="14" t="s">
        <v>2461</v>
      </c>
      <c r="D637" s="15" t="s">
        <v>2462</v>
      </c>
      <c r="E637" s="14" t="s">
        <v>2463</v>
      </c>
      <c r="F637" s="14" t="s">
        <v>1370</v>
      </c>
      <c r="G637" s="11" t="s">
        <v>180</v>
      </c>
      <c r="H637" s="11" t="s">
        <v>20</v>
      </c>
      <c r="I637" s="12">
        <v>90000</v>
      </c>
      <c r="J637" s="11" t="s">
        <v>21</v>
      </c>
    </row>
    <row r="638" spans="1:10">
      <c r="A638" s="12">
        <v>632</v>
      </c>
      <c r="B638" s="13" t="s">
        <v>2464</v>
      </c>
      <c r="C638" s="14" t="s">
        <v>2465</v>
      </c>
      <c r="D638" s="15" t="s">
        <v>2466</v>
      </c>
      <c r="E638" s="14" t="s">
        <v>2467</v>
      </c>
      <c r="F638" s="14" t="s">
        <v>330</v>
      </c>
      <c r="G638" s="11" t="s">
        <v>19</v>
      </c>
      <c r="H638" s="11" t="s">
        <v>20</v>
      </c>
      <c r="I638" s="12">
        <v>90000</v>
      </c>
      <c r="J638" s="11" t="s">
        <v>21</v>
      </c>
    </row>
    <row r="639" spans="1:10">
      <c r="A639" s="12">
        <v>633</v>
      </c>
      <c r="B639" s="13" t="s">
        <v>2468</v>
      </c>
      <c r="C639" s="14" t="s">
        <v>2469</v>
      </c>
      <c r="D639" s="15" t="s">
        <v>2470</v>
      </c>
      <c r="E639" s="14" t="s">
        <v>2471</v>
      </c>
      <c r="F639" s="14" t="s">
        <v>2472</v>
      </c>
      <c r="G639" s="11" t="s">
        <v>180</v>
      </c>
      <c r="H639" s="11" t="s">
        <v>20</v>
      </c>
      <c r="I639" s="12">
        <v>90000</v>
      </c>
      <c r="J639" s="11" t="s">
        <v>21</v>
      </c>
    </row>
    <row r="640" spans="1:10">
      <c r="A640" s="12">
        <v>634</v>
      </c>
      <c r="B640" s="13" t="s">
        <v>2473</v>
      </c>
      <c r="C640" s="14" t="s">
        <v>2474</v>
      </c>
      <c r="D640" s="15" t="s">
        <v>508</v>
      </c>
      <c r="E640" s="14" t="s">
        <v>2475</v>
      </c>
      <c r="F640" s="14" t="s">
        <v>822</v>
      </c>
      <c r="G640" s="11" t="s">
        <v>180</v>
      </c>
      <c r="H640" s="11" t="s">
        <v>20</v>
      </c>
      <c r="I640" s="12">
        <v>90000</v>
      </c>
      <c r="J640" s="11" t="s">
        <v>21</v>
      </c>
    </row>
    <row r="641" spans="1:10">
      <c r="A641" s="12">
        <v>635</v>
      </c>
      <c r="B641" s="13" t="s">
        <v>2476</v>
      </c>
      <c r="C641" s="14" t="s">
        <v>2477</v>
      </c>
      <c r="D641" s="15" t="s">
        <v>2478</v>
      </c>
      <c r="E641" s="14" t="s">
        <v>2479</v>
      </c>
      <c r="F641" s="14" t="s">
        <v>991</v>
      </c>
      <c r="G641" s="11" t="s">
        <v>180</v>
      </c>
      <c r="H641" s="11" t="s">
        <v>20</v>
      </c>
      <c r="I641" s="12">
        <v>90000</v>
      </c>
      <c r="J641" s="11" t="s">
        <v>21</v>
      </c>
    </row>
    <row r="642" spans="1:10">
      <c r="A642" s="12">
        <v>636</v>
      </c>
      <c r="B642" s="13" t="s">
        <v>2480</v>
      </c>
      <c r="C642" s="14" t="s">
        <v>2481</v>
      </c>
      <c r="D642" s="15" t="s">
        <v>2482</v>
      </c>
      <c r="E642" s="14" t="s">
        <v>2483</v>
      </c>
      <c r="F642" s="14" t="s">
        <v>2484</v>
      </c>
      <c r="G642" s="11" t="s">
        <v>19</v>
      </c>
      <c r="H642" s="11" t="s">
        <v>20</v>
      </c>
      <c r="I642" s="12">
        <v>90000</v>
      </c>
      <c r="J642" s="11" t="s">
        <v>21</v>
      </c>
    </row>
    <row r="643" spans="1:10">
      <c r="A643" s="12">
        <v>637</v>
      </c>
      <c r="B643" s="13" t="s">
        <v>2485</v>
      </c>
      <c r="C643" s="14" t="s">
        <v>2486</v>
      </c>
      <c r="D643" s="15" t="s">
        <v>2487</v>
      </c>
      <c r="E643" s="14" t="s">
        <v>2488</v>
      </c>
      <c r="F643" s="14" t="s">
        <v>2489</v>
      </c>
      <c r="G643" s="11" t="s">
        <v>19</v>
      </c>
      <c r="H643" s="11" t="s">
        <v>20</v>
      </c>
      <c r="I643" s="12">
        <v>90000</v>
      </c>
      <c r="J643" s="11" t="s">
        <v>21</v>
      </c>
    </row>
    <row r="644" spans="1:10">
      <c r="A644" s="12">
        <v>638</v>
      </c>
      <c r="B644" s="13" t="s">
        <v>2490</v>
      </c>
      <c r="C644" s="14" t="s">
        <v>2491</v>
      </c>
      <c r="D644" s="15" t="s">
        <v>2492</v>
      </c>
      <c r="E644" s="14" t="s">
        <v>2493</v>
      </c>
      <c r="F644" s="14" t="s">
        <v>127</v>
      </c>
      <c r="G644" s="11" t="s">
        <v>66</v>
      </c>
      <c r="H644" s="11" t="s">
        <v>20</v>
      </c>
      <c r="I644" s="12">
        <v>90000</v>
      </c>
      <c r="J644" s="11" t="s">
        <v>21</v>
      </c>
    </row>
    <row r="645" spans="1:10">
      <c r="A645" s="12">
        <v>639</v>
      </c>
      <c r="B645" s="13" t="s">
        <v>2494</v>
      </c>
      <c r="C645" s="14" t="s">
        <v>2495</v>
      </c>
      <c r="D645" s="15" t="s">
        <v>403</v>
      </c>
      <c r="E645" s="14" t="s">
        <v>2496</v>
      </c>
      <c r="F645" s="14" t="s">
        <v>1280</v>
      </c>
      <c r="G645" s="11" t="s">
        <v>180</v>
      </c>
      <c r="H645" s="11" t="s">
        <v>20</v>
      </c>
      <c r="I645" s="12">
        <v>90000</v>
      </c>
      <c r="J645" s="11" t="s">
        <v>21</v>
      </c>
    </row>
    <row r="646" spans="1:10">
      <c r="A646" s="12">
        <v>640</v>
      </c>
      <c r="B646" s="13" t="s">
        <v>2497</v>
      </c>
      <c r="C646" s="14" t="s">
        <v>2498</v>
      </c>
      <c r="D646" s="15" t="s">
        <v>1136</v>
      </c>
      <c r="E646" s="14" t="s">
        <v>2499</v>
      </c>
      <c r="F646" s="14" t="s">
        <v>899</v>
      </c>
      <c r="G646" s="11" t="s">
        <v>180</v>
      </c>
      <c r="H646" s="11" t="s">
        <v>20</v>
      </c>
      <c r="I646" s="12">
        <v>90000</v>
      </c>
      <c r="J646" s="11" t="s">
        <v>21</v>
      </c>
    </row>
    <row r="647" spans="1:10">
      <c r="A647" s="12">
        <v>641</v>
      </c>
      <c r="B647" s="13" t="s">
        <v>2500</v>
      </c>
      <c r="C647" s="14" t="s">
        <v>2501</v>
      </c>
      <c r="D647" s="15" t="s">
        <v>2502</v>
      </c>
      <c r="E647" s="14" t="s">
        <v>2503</v>
      </c>
      <c r="F647" s="14" t="s">
        <v>822</v>
      </c>
      <c r="G647" s="11" t="s">
        <v>180</v>
      </c>
      <c r="H647" s="11" t="s">
        <v>20</v>
      </c>
      <c r="I647" s="12">
        <v>90000</v>
      </c>
      <c r="J647" s="11" t="s">
        <v>21</v>
      </c>
    </row>
    <row r="648" spans="1:10">
      <c r="A648" s="12">
        <v>642</v>
      </c>
      <c r="B648" s="13" t="s">
        <v>2504</v>
      </c>
      <c r="C648" s="14" t="s">
        <v>2505</v>
      </c>
      <c r="D648" s="15" t="s">
        <v>2506</v>
      </c>
      <c r="E648" s="14" t="s">
        <v>2288</v>
      </c>
      <c r="F648" s="14" t="s">
        <v>80</v>
      </c>
      <c r="G648" s="11" t="s">
        <v>66</v>
      </c>
      <c r="H648" s="11" t="s">
        <v>20</v>
      </c>
      <c r="I648" s="12">
        <v>90000</v>
      </c>
      <c r="J648" s="11" t="s">
        <v>21</v>
      </c>
    </row>
    <row r="649" spans="1:10">
      <c r="A649" s="12">
        <v>643</v>
      </c>
      <c r="B649" s="13" t="s">
        <v>2507</v>
      </c>
      <c r="C649" s="14" t="s">
        <v>2508</v>
      </c>
      <c r="D649" s="15" t="s">
        <v>427</v>
      </c>
      <c r="E649" s="14" t="s">
        <v>2509</v>
      </c>
      <c r="F649" s="14" t="s">
        <v>1873</v>
      </c>
      <c r="G649" s="11" t="s">
        <v>19</v>
      </c>
      <c r="H649" s="11" t="s">
        <v>20</v>
      </c>
      <c r="I649" s="12">
        <v>90000</v>
      </c>
      <c r="J649" s="11" t="s">
        <v>21</v>
      </c>
    </row>
    <row r="650" spans="1:10">
      <c r="A650" s="12">
        <v>644</v>
      </c>
      <c r="B650" s="13" t="s">
        <v>2510</v>
      </c>
      <c r="C650" s="14" t="s">
        <v>2511</v>
      </c>
      <c r="D650" s="15" t="s">
        <v>1132</v>
      </c>
      <c r="E650" s="14" t="s">
        <v>2512</v>
      </c>
      <c r="F650" s="14" t="s">
        <v>1505</v>
      </c>
      <c r="G650" s="11" t="s">
        <v>66</v>
      </c>
      <c r="H650" s="11" t="s">
        <v>20</v>
      </c>
      <c r="I650" s="12">
        <v>90000</v>
      </c>
      <c r="J650" s="11" t="s">
        <v>21</v>
      </c>
    </row>
    <row r="651" spans="1:10">
      <c r="A651" s="12">
        <v>645</v>
      </c>
      <c r="B651" s="13" t="s">
        <v>2513</v>
      </c>
      <c r="C651" s="14" t="s">
        <v>2514</v>
      </c>
      <c r="D651" s="15" t="s">
        <v>2515</v>
      </c>
      <c r="E651" s="14" t="s">
        <v>2516</v>
      </c>
      <c r="F651" s="14" t="s">
        <v>339</v>
      </c>
      <c r="G651" s="11" t="s">
        <v>66</v>
      </c>
      <c r="H651" s="11" t="s">
        <v>20</v>
      </c>
      <c r="I651" s="12">
        <v>90000</v>
      </c>
      <c r="J651" s="11" t="s">
        <v>21</v>
      </c>
    </row>
    <row r="652" spans="1:10">
      <c r="A652" s="12">
        <v>646</v>
      </c>
      <c r="B652" s="13" t="s">
        <v>2517</v>
      </c>
      <c r="C652" s="14" t="s">
        <v>2518</v>
      </c>
      <c r="D652" s="15" t="s">
        <v>2012</v>
      </c>
      <c r="E652" s="14" t="s">
        <v>2519</v>
      </c>
      <c r="F652" s="14" t="s">
        <v>1873</v>
      </c>
      <c r="G652" s="11" t="s">
        <v>180</v>
      </c>
      <c r="H652" s="11" t="s">
        <v>20</v>
      </c>
      <c r="I652" s="12">
        <v>90000</v>
      </c>
      <c r="J652" s="11" t="s">
        <v>21</v>
      </c>
    </row>
    <row r="653" spans="1:10">
      <c r="A653" s="12">
        <v>647</v>
      </c>
      <c r="B653" s="13" t="s">
        <v>2520</v>
      </c>
      <c r="C653" s="14" t="s">
        <v>2521</v>
      </c>
      <c r="D653" s="15" t="s">
        <v>53</v>
      </c>
      <c r="E653" s="14" t="s">
        <v>2522</v>
      </c>
      <c r="F653" s="14" t="s">
        <v>1370</v>
      </c>
      <c r="G653" s="11" t="s">
        <v>180</v>
      </c>
      <c r="H653" s="11" t="s">
        <v>20</v>
      </c>
      <c r="I653" s="12">
        <v>90000</v>
      </c>
      <c r="J653" s="11" t="s">
        <v>21</v>
      </c>
    </row>
    <row r="654" spans="1:10">
      <c r="A654" s="12">
        <v>648</v>
      </c>
      <c r="B654" s="13" t="s">
        <v>2523</v>
      </c>
      <c r="C654" s="14" t="s">
        <v>2524</v>
      </c>
      <c r="D654" s="15" t="s">
        <v>2525</v>
      </c>
      <c r="E654" s="14" t="s">
        <v>2526</v>
      </c>
      <c r="F654" s="14" t="s">
        <v>2527</v>
      </c>
      <c r="G654" s="11" t="s">
        <v>180</v>
      </c>
      <c r="H654" s="11" t="s">
        <v>20</v>
      </c>
      <c r="I654" s="12">
        <v>90000</v>
      </c>
      <c r="J654" s="11" t="s">
        <v>21</v>
      </c>
    </row>
    <row r="655" spans="1:10">
      <c r="A655" s="12">
        <v>649</v>
      </c>
      <c r="B655" s="13" t="s">
        <v>2528</v>
      </c>
      <c r="C655" s="14" t="s">
        <v>2529</v>
      </c>
      <c r="D655" s="15" t="s">
        <v>2530</v>
      </c>
      <c r="E655" s="14" t="s">
        <v>2531</v>
      </c>
      <c r="F655" s="14" t="s">
        <v>1370</v>
      </c>
      <c r="G655" s="11" t="s">
        <v>180</v>
      </c>
      <c r="H655" s="11" t="s">
        <v>20</v>
      </c>
      <c r="I655" s="12">
        <v>90000</v>
      </c>
      <c r="J655" s="11" t="s">
        <v>21</v>
      </c>
    </row>
    <row r="656" spans="1:10">
      <c r="A656" s="12">
        <v>650</v>
      </c>
      <c r="B656" s="13" t="s">
        <v>2532</v>
      </c>
      <c r="C656" s="14" t="s">
        <v>2533</v>
      </c>
      <c r="D656" s="15" t="s">
        <v>2534</v>
      </c>
      <c r="E656" s="14" t="s">
        <v>2535</v>
      </c>
      <c r="F656" s="14" t="s">
        <v>991</v>
      </c>
      <c r="G656" s="11" t="s">
        <v>19</v>
      </c>
      <c r="H656" s="11" t="s">
        <v>20</v>
      </c>
      <c r="I656" s="12">
        <v>90000</v>
      </c>
      <c r="J656" s="11" t="s">
        <v>21</v>
      </c>
    </row>
    <row r="657" spans="1:10">
      <c r="A657" s="12">
        <v>651</v>
      </c>
      <c r="B657" s="13" t="s">
        <v>2536</v>
      </c>
      <c r="C657" s="14" t="s">
        <v>2537</v>
      </c>
      <c r="D657" s="15" t="s">
        <v>2538</v>
      </c>
      <c r="E657" s="14" t="s">
        <v>2539</v>
      </c>
      <c r="F657" s="14" t="s">
        <v>2370</v>
      </c>
      <c r="G657" s="11" t="s">
        <v>19</v>
      </c>
      <c r="H657" s="11" t="s">
        <v>20</v>
      </c>
      <c r="I657" s="12">
        <v>90000</v>
      </c>
      <c r="J657" s="11" t="s">
        <v>21</v>
      </c>
    </row>
    <row r="658" spans="1:10">
      <c r="A658" s="12">
        <v>652</v>
      </c>
      <c r="B658" s="13" t="s">
        <v>2540</v>
      </c>
      <c r="C658" s="14" t="s">
        <v>2541</v>
      </c>
      <c r="D658" s="15" t="s">
        <v>350</v>
      </c>
      <c r="E658" s="14" t="s">
        <v>2542</v>
      </c>
      <c r="F658" s="14" t="s">
        <v>1659</v>
      </c>
      <c r="G658" s="11" t="s">
        <v>19</v>
      </c>
      <c r="H658" s="11" t="s">
        <v>20</v>
      </c>
      <c r="I658" s="12">
        <v>90000</v>
      </c>
      <c r="J658" s="11" t="s">
        <v>21</v>
      </c>
    </row>
    <row r="659" spans="1:10">
      <c r="A659" s="12">
        <v>653</v>
      </c>
      <c r="B659" s="13" t="s">
        <v>2543</v>
      </c>
      <c r="C659" s="14" t="s">
        <v>2544</v>
      </c>
      <c r="D659" s="15" t="s">
        <v>2545</v>
      </c>
      <c r="E659" s="14" t="s">
        <v>2546</v>
      </c>
      <c r="F659" s="14" t="s">
        <v>339</v>
      </c>
      <c r="G659" s="11" t="s">
        <v>180</v>
      </c>
      <c r="H659" s="11" t="s">
        <v>20</v>
      </c>
      <c r="I659" s="12">
        <v>91000</v>
      </c>
      <c r="J659" s="11" t="s">
        <v>21</v>
      </c>
    </row>
    <row r="660" spans="1:10">
      <c r="A660" s="12">
        <v>654</v>
      </c>
      <c r="B660" s="13" t="s">
        <v>2547</v>
      </c>
      <c r="C660" s="14" t="s">
        <v>2548</v>
      </c>
      <c r="D660" s="15" t="s">
        <v>2549</v>
      </c>
      <c r="E660" s="14" t="s">
        <v>2550</v>
      </c>
      <c r="F660" s="14" t="s">
        <v>122</v>
      </c>
      <c r="G660" s="11" t="s">
        <v>66</v>
      </c>
      <c r="H660" s="11" t="s">
        <v>20</v>
      </c>
      <c r="I660" s="12">
        <v>90000</v>
      </c>
      <c r="J660" s="11" t="s">
        <v>21</v>
      </c>
    </row>
    <row r="661" spans="1:10">
      <c r="A661" s="12">
        <v>655</v>
      </c>
      <c r="B661" s="13" t="s">
        <v>2551</v>
      </c>
      <c r="C661" s="14" t="s">
        <v>2552</v>
      </c>
      <c r="D661" s="15" t="s">
        <v>2553</v>
      </c>
      <c r="E661" s="14" t="s">
        <v>2554</v>
      </c>
      <c r="F661" s="14" t="s">
        <v>991</v>
      </c>
      <c r="G661" s="11" t="s">
        <v>19</v>
      </c>
      <c r="H661" s="11" t="s">
        <v>20</v>
      </c>
      <c r="I661" s="12">
        <v>90000</v>
      </c>
      <c r="J661" s="11" t="s">
        <v>21</v>
      </c>
    </row>
    <row r="662" spans="1:10">
      <c r="A662" s="12">
        <v>656</v>
      </c>
      <c r="B662" s="13" t="s">
        <v>2555</v>
      </c>
      <c r="C662" s="14" t="s">
        <v>2556</v>
      </c>
      <c r="D662" s="15" t="s">
        <v>2556</v>
      </c>
      <c r="E662" s="14" t="s">
        <v>2557</v>
      </c>
      <c r="F662" s="14" t="s">
        <v>1873</v>
      </c>
      <c r="G662" s="11" t="s">
        <v>19</v>
      </c>
      <c r="H662" s="11" t="s">
        <v>20</v>
      </c>
      <c r="I662" s="12">
        <v>90000</v>
      </c>
      <c r="J662" s="11" t="s">
        <v>21</v>
      </c>
    </row>
    <row r="663" spans="1:10">
      <c r="A663" s="12">
        <v>657</v>
      </c>
      <c r="B663" s="13" t="s">
        <v>2558</v>
      </c>
      <c r="C663" s="14" t="s">
        <v>2559</v>
      </c>
      <c r="D663" s="15" t="s">
        <v>403</v>
      </c>
      <c r="E663" s="14" t="s">
        <v>2560</v>
      </c>
      <c r="F663" s="14" t="s">
        <v>330</v>
      </c>
      <c r="G663" s="11" t="s">
        <v>19</v>
      </c>
      <c r="H663" s="11" t="s">
        <v>20</v>
      </c>
      <c r="I663" s="12">
        <v>90000</v>
      </c>
      <c r="J663" s="11" t="s">
        <v>21</v>
      </c>
    </row>
    <row r="664" spans="1:10">
      <c r="A664" s="12">
        <v>658</v>
      </c>
      <c r="B664" s="13" t="s">
        <v>2561</v>
      </c>
      <c r="C664" s="14" t="s">
        <v>2562</v>
      </c>
      <c r="D664" s="15" t="s">
        <v>994</v>
      </c>
      <c r="E664" s="14" t="s">
        <v>2563</v>
      </c>
      <c r="F664" s="14" t="s">
        <v>991</v>
      </c>
      <c r="G664" s="11" t="s">
        <v>19</v>
      </c>
      <c r="H664" s="11" t="s">
        <v>20</v>
      </c>
      <c r="I664" s="12">
        <v>90000</v>
      </c>
      <c r="J664" s="11" t="s">
        <v>21</v>
      </c>
    </row>
    <row r="665" spans="1:10">
      <c r="A665" s="12">
        <v>659</v>
      </c>
      <c r="B665" s="13" t="s">
        <v>2564</v>
      </c>
      <c r="C665" s="14" t="s">
        <v>2565</v>
      </c>
      <c r="D665" s="15" t="s">
        <v>433</v>
      </c>
      <c r="E665" s="14" t="s">
        <v>2566</v>
      </c>
      <c r="F665" s="14" t="s">
        <v>1873</v>
      </c>
      <c r="G665" s="11" t="s">
        <v>19</v>
      </c>
      <c r="H665" s="11" t="s">
        <v>20</v>
      </c>
      <c r="I665" s="12">
        <v>90000</v>
      </c>
      <c r="J665" s="11" t="s">
        <v>21</v>
      </c>
    </row>
    <row r="666" spans="1:10">
      <c r="A666" s="12">
        <v>660</v>
      </c>
      <c r="B666" s="13" t="s">
        <v>2567</v>
      </c>
      <c r="C666" s="14" t="s">
        <v>2568</v>
      </c>
      <c r="D666" s="15" t="s">
        <v>504</v>
      </c>
      <c r="E666" s="14" t="s">
        <v>2456</v>
      </c>
      <c r="F666" s="14" t="s">
        <v>1873</v>
      </c>
      <c r="G666" s="11" t="s">
        <v>19</v>
      </c>
      <c r="H666" s="11" t="s">
        <v>20</v>
      </c>
      <c r="I666" s="12">
        <v>90000</v>
      </c>
      <c r="J666" s="11" t="s">
        <v>21</v>
      </c>
    </row>
    <row r="667" spans="1:10">
      <c r="A667" s="12">
        <v>661</v>
      </c>
      <c r="B667" s="13" t="s">
        <v>2569</v>
      </c>
      <c r="C667" s="14" t="s">
        <v>2570</v>
      </c>
      <c r="D667" s="15" t="s">
        <v>403</v>
      </c>
      <c r="E667" s="14" t="s">
        <v>2571</v>
      </c>
      <c r="F667" s="14" t="s">
        <v>1370</v>
      </c>
      <c r="G667" s="11" t="s">
        <v>66</v>
      </c>
      <c r="H667" s="11" t="s">
        <v>20</v>
      </c>
      <c r="I667" s="12">
        <v>90000</v>
      </c>
      <c r="J667" s="11" t="s">
        <v>21</v>
      </c>
    </row>
    <row r="668" spans="1:10">
      <c r="A668" s="12">
        <v>662</v>
      </c>
      <c r="B668" s="13" t="s">
        <v>2572</v>
      </c>
      <c r="C668" s="14" t="s">
        <v>2573</v>
      </c>
      <c r="D668" s="15" t="s">
        <v>2573</v>
      </c>
      <c r="E668" s="14" t="s">
        <v>2574</v>
      </c>
      <c r="F668" s="14" t="s">
        <v>1928</v>
      </c>
      <c r="G668" s="11" t="s">
        <v>19</v>
      </c>
      <c r="H668" s="11" t="s">
        <v>20</v>
      </c>
      <c r="I668" s="12">
        <v>90000</v>
      </c>
      <c r="J668" s="11" t="s">
        <v>21</v>
      </c>
    </row>
    <row r="669" spans="1:10">
      <c r="A669" s="12">
        <v>663</v>
      </c>
      <c r="B669" s="13" t="s">
        <v>2575</v>
      </c>
      <c r="C669" s="14" t="s">
        <v>2576</v>
      </c>
      <c r="D669" s="15" t="s">
        <v>2577</v>
      </c>
      <c r="E669" s="14" t="s">
        <v>2578</v>
      </c>
      <c r="F669" s="14" t="s">
        <v>822</v>
      </c>
      <c r="G669" s="11" t="s">
        <v>66</v>
      </c>
      <c r="H669" s="11" t="s">
        <v>20</v>
      </c>
      <c r="I669" s="12">
        <v>90000</v>
      </c>
      <c r="J669" s="11" t="s">
        <v>21</v>
      </c>
    </row>
    <row r="670" spans="1:10">
      <c r="A670" s="12">
        <v>664</v>
      </c>
      <c r="B670" s="13" t="s">
        <v>2579</v>
      </c>
      <c r="C670" s="14" t="s">
        <v>2580</v>
      </c>
      <c r="D670" s="15" t="s">
        <v>433</v>
      </c>
      <c r="E670" s="14" t="s">
        <v>2581</v>
      </c>
      <c r="F670" s="14" t="s">
        <v>2527</v>
      </c>
      <c r="G670" s="11" t="s">
        <v>19</v>
      </c>
      <c r="H670" s="11" t="s">
        <v>20</v>
      </c>
      <c r="I670" s="12">
        <v>90000</v>
      </c>
      <c r="J670" s="11" t="s">
        <v>21</v>
      </c>
    </row>
    <row r="671" spans="1:10">
      <c r="A671" s="12">
        <v>665</v>
      </c>
      <c r="B671" s="13" t="s">
        <v>2582</v>
      </c>
      <c r="C671" s="14" t="s">
        <v>2583</v>
      </c>
      <c r="D671" s="15" t="s">
        <v>2584</v>
      </c>
      <c r="E671" s="14" t="s">
        <v>2585</v>
      </c>
      <c r="F671" s="14" t="s">
        <v>534</v>
      </c>
      <c r="G671" s="11" t="s">
        <v>66</v>
      </c>
      <c r="H671" s="11" t="s">
        <v>20</v>
      </c>
      <c r="I671" s="12">
        <v>90000</v>
      </c>
      <c r="J671" s="11" t="s">
        <v>21</v>
      </c>
    </row>
    <row r="672" spans="1:10">
      <c r="A672" s="12">
        <v>666</v>
      </c>
      <c r="B672" s="13" t="s">
        <v>2586</v>
      </c>
      <c r="C672" s="14" t="s">
        <v>2587</v>
      </c>
      <c r="D672" s="15" t="s">
        <v>204</v>
      </c>
      <c r="E672" s="14" t="s">
        <v>2588</v>
      </c>
      <c r="F672" s="14" t="s">
        <v>1873</v>
      </c>
      <c r="G672" s="11" t="s">
        <v>66</v>
      </c>
      <c r="H672" s="11" t="s">
        <v>20</v>
      </c>
      <c r="I672" s="12">
        <v>90000</v>
      </c>
      <c r="J672" s="11" t="s">
        <v>21</v>
      </c>
    </row>
    <row r="673" spans="1:10">
      <c r="A673" s="12">
        <v>667</v>
      </c>
      <c r="B673" s="13" t="s">
        <v>2589</v>
      </c>
      <c r="C673" s="14" t="s">
        <v>2590</v>
      </c>
      <c r="D673" s="15" t="s">
        <v>2591</v>
      </c>
      <c r="E673" s="14" t="s">
        <v>2592</v>
      </c>
      <c r="F673" s="14" t="s">
        <v>2068</v>
      </c>
      <c r="G673" s="11" t="s">
        <v>66</v>
      </c>
      <c r="H673" s="11" t="s">
        <v>20</v>
      </c>
      <c r="I673" s="12">
        <v>90000</v>
      </c>
      <c r="J673" s="11" t="s">
        <v>21</v>
      </c>
    </row>
    <row r="674" spans="1:10">
      <c r="A674" s="12">
        <v>668</v>
      </c>
      <c r="B674" s="13" t="s">
        <v>2593</v>
      </c>
      <c r="C674" s="14" t="s">
        <v>2594</v>
      </c>
      <c r="D674" s="15" t="s">
        <v>1014</v>
      </c>
      <c r="E674" s="14" t="s">
        <v>2595</v>
      </c>
      <c r="F674" s="14" t="s">
        <v>534</v>
      </c>
      <c r="G674" s="11" t="s">
        <v>19</v>
      </c>
      <c r="H674" s="11" t="s">
        <v>20</v>
      </c>
      <c r="I674" s="12">
        <v>90000</v>
      </c>
      <c r="J674" s="11" t="s">
        <v>21</v>
      </c>
    </row>
    <row r="675" spans="1:10">
      <c r="A675" s="12">
        <v>669</v>
      </c>
      <c r="B675" s="13" t="s">
        <v>2596</v>
      </c>
      <c r="C675" s="14" t="s">
        <v>2597</v>
      </c>
      <c r="D675" s="15" t="s">
        <v>504</v>
      </c>
      <c r="E675" s="14" t="s">
        <v>2598</v>
      </c>
      <c r="F675" s="14" t="s">
        <v>575</v>
      </c>
      <c r="G675" s="11" t="s">
        <v>19</v>
      </c>
      <c r="H675" s="11" t="s">
        <v>20</v>
      </c>
      <c r="I675" s="12">
        <v>90000</v>
      </c>
      <c r="J675" s="11" t="s">
        <v>21</v>
      </c>
    </row>
    <row r="676" spans="1:10">
      <c r="A676" s="12">
        <v>670</v>
      </c>
      <c r="B676" s="13" t="s">
        <v>2599</v>
      </c>
      <c r="C676" s="14" t="s">
        <v>2600</v>
      </c>
      <c r="D676" s="15" t="s">
        <v>204</v>
      </c>
      <c r="E676" s="14" t="s">
        <v>2601</v>
      </c>
      <c r="F676" s="14" t="s">
        <v>991</v>
      </c>
      <c r="G676" s="11" t="s">
        <v>19</v>
      </c>
      <c r="H676" s="11" t="s">
        <v>20</v>
      </c>
      <c r="I676" s="12">
        <v>90000</v>
      </c>
      <c r="J676" s="11" t="s">
        <v>21</v>
      </c>
    </row>
    <row r="677" spans="1:10">
      <c r="A677" s="12">
        <v>671</v>
      </c>
      <c r="B677" s="13" t="s">
        <v>2602</v>
      </c>
      <c r="C677" s="14" t="s">
        <v>2603</v>
      </c>
      <c r="D677" s="15" t="s">
        <v>2604</v>
      </c>
      <c r="E677" s="14" t="s">
        <v>2605</v>
      </c>
      <c r="F677" s="14" t="s">
        <v>1093</v>
      </c>
      <c r="G677" s="11" t="s">
        <v>180</v>
      </c>
      <c r="H677" s="11" t="s">
        <v>20</v>
      </c>
      <c r="I677" s="12">
        <v>90000</v>
      </c>
      <c r="J677" s="11" t="s">
        <v>21</v>
      </c>
    </row>
    <row r="678" spans="1:10">
      <c r="A678" s="12">
        <v>672</v>
      </c>
      <c r="B678" s="13" t="s">
        <v>2606</v>
      </c>
      <c r="C678" s="14" t="s">
        <v>2607</v>
      </c>
      <c r="D678" s="15" t="s">
        <v>2608</v>
      </c>
      <c r="E678" s="14" t="s">
        <v>2609</v>
      </c>
      <c r="F678" s="14" t="s">
        <v>45</v>
      </c>
      <c r="G678" s="11" t="s">
        <v>180</v>
      </c>
      <c r="H678" s="11" t="s">
        <v>20</v>
      </c>
      <c r="I678" s="12">
        <v>90000</v>
      </c>
      <c r="J678" s="11" t="s">
        <v>21</v>
      </c>
    </row>
    <row r="679" spans="1:10">
      <c r="A679" s="12">
        <v>673</v>
      </c>
      <c r="B679" s="13" t="s">
        <v>2610</v>
      </c>
      <c r="C679" s="14" t="s">
        <v>2611</v>
      </c>
      <c r="D679" s="15" t="s">
        <v>2612</v>
      </c>
      <c r="E679" s="14" t="s">
        <v>2613</v>
      </c>
      <c r="F679" s="14" t="s">
        <v>2614</v>
      </c>
      <c r="G679" s="11" t="s">
        <v>19</v>
      </c>
      <c r="H679" s="11" t="s">
        <v>20</v>
      </c>
      <c r="I679" s="12">
        <v>90000</v>
      </c>
      <c r="J679" s="11" t="s">
        <v>21</v>
      </c>
    </row>
    <row r="680" spans="1:10">
      <c r="A680" s="12">
        <v>674</v>
      </c>
      <c r="B680" s="13" t="s">
        <v>2615</v>
      </c>
      <c r="C680" s="14" t="s">
        <v>2616</v>
      </c>
      <c r="D680" s="15" t="s">
        <v>2617</v>
      </c>
      <c r="E680" s="14" t="s">
        <v>2618</v>
      </c>
      <c r="F680" s="14" t="s">
        <v>118</v>
      </c>
      <c r="G680" s="11" t="s">
        <v>66</v>
      </c>
      <c r="H680" s="11" t="s">
        <v>20</v>
      </c>
      <c r="I680" s="12">
        <v>90000</v>
      </c>
      <c r="J680" s="11" t="s">
        <v>21</v>
      </c>
    </row>
    <row r="681" spans="1:10">
      <c r="A681" s="12">
        <v>675</v>
      </c>
      <c r="B681" s="13" t="s">
        <v>2619</v>
      </c>
      <c r="C681" s="14" t="s">
        <v>2620</v>
      </c>
      <c r="D681" s="15" t="s">
        <v>2621</v>
      </c>
      <c r="E681" s="14" t="s">
        <v>2622</v>
      </c>
      <c r="F681" s="14" t="s">
        <v>306</v>
      </c>
      <c r="G681" s="11" t="s">
        <v>66</v>
      </c>
      <c r="H681" s="11" t="s">
        <v>20</v>
      </c>
      <c r="I681" s="12">
        <v>90000</v>
      </c>
      <c r="J681" s="11" t="s">
        <v>21</v>
      </c>
    </row>
    <row r="682" spans="1:10">
      <c r="A682" s="12">
        <v>676</v>
      </c>
      <c r="B682" s="13" t="s">
        <v>2623</v>
      </c>
      <c r="C682" s="14" t="s">
        <v>2624</v>
      </c>
      <c r="D682" s="15" t="s">
        <v>2625</v>
      </c>
      <c r="E682" s="14" t="s">
        <v>2626</v>
      </c>
      <c r="F682" s="14" t="s">
        <v>50</v>
      </c>
      <c r="G682" s="11" t="s">
        <v>66</v>
      </c>
      <c r="H682" s="11" t="s">
        <v>20</v>
      </c>
      <c r="I682" s="12">
        <v>91000</v>
      </c>
      <c r="J682" s="11" t="s">
        <v>21</v>
      </c>
    </row>
    <row r="683" spans="1:10">
      <c r="A683" s="12">
        <v>677</v>
      </c>
      <c r="B683" s="13" t="s">
        <v>2627</v>
      </c>
      <c r="C683" s="14" t="s">
        <v>2628</v>
      </c>
      <c r="D683" s="15" t="s">
        <v>504</v>
      </c>
      <c r="E683" s="14" t="s">
        <v>2629</v>
      </c>
      <c r="F683" s="14" t="s">
        <v>127</v>
      </c>
      <c r="G683" s="11" t="s">
        <v>66</v>
      </c>
      <c r="H683" s="11" t="s">
        <v>20</v>
      </c>
      <c r="I683" s="12">
        <v>91000</v>
      </c>
      <c r="J683" s="11" t="s">
        <v>21</v>
      </c>
    </row>
    <row r="684" spans="1:10">
      <c r="A684" s="12">
        <v>678</v>
      </c>
      <c r="B684" s="13" t="s">
        <v>2630</v>
      </c>
      <c r="C684" s="14" t="s">
        <v>2631</v>
      </c>
      <c r="D684" s="15" t="s">
        <v>2632</v>
      </c>
      <c r="E684" s="14" t="s">
        <v>2633</v>
      </c>
      <c r="F684" s="14" t="s">
        <v>45</v>
      </c>
      <c r="G684" s="11" t="s">
        <v>66</v>
      </c>
      <c r="H684" s="11" t="s">
        <v>20</v>
      </c>
      <c r="I684" s="12">
        <v>91000</v>
      </c>
      <c r="J684" s="11" t="s">
        <v>21</v>
      </c>
    </row>
    <row r="685" spans="1:10">
      <c r="A685" s="12">
        <v>679</v>
      </c>
      <c r="B685" s="13" t="s">
        <v>2634</v>
      </c>
      <c r="C685" s="14" t="s">
        <v>2635</v>
      </c>
      <c r="D685" s="15" t="s">
        <v>2636</v>
      </c>
      <c r="E685" s="14" t="s">
        <v>2637</v>
      </c>
      <c r="F685" s="14" t="s">
        <v>330</v>
      </c>
      <c r="G685" s="11" t="s">
        <v>19</v>
      </c>
      <c r="H685" s="11" t="s">
        <v>20</v>
      </c>
      <c r="I685" s="12">
        <v>90000</v>
      </c>
      <c r="J685" s="11" t="s">
        <v>21</v>
      </c>
    </row>
    <row r="686" spans="1:10">
      <c r="A686" s="12">
        <v>680</v>
      </c>
      <c r="B686" s="13" t="s">
        <v>2638</v>
      </c>
      <c r="C686" s="14" t="s">
        <v>2639</v>
      </c>
      <c r="D686" s="15" t="s">
        <v>2640</v>
      </c>
      <c r="E686" s="14" t="s">
        <v>2641</v>
      </c>
      <c r="F686" s="14" t="s">
        <v>2642</v>
      </c>
      <c r="G686" s="11" t="s">
        <v>19</v>
      </c>
      <c r="H686" s="11" t="s">
        <v>20</v>
      </c>
      <c r="I686" s="12">
        <v>90000</v>
      </c>
      <c r="J686" s="11" t="s">
        <v>21</v>
      </c>
    </row>
    <row r="687" spans="1:10">
      <c r="A687" s="12">
        <v>681</v>
      </c>
      <c r="B687" s="13" t="s">
        <v>2643</v>
      </c>
      <c r="C687" s="14" t="s">
        <v>2644</v>
      </c>
      <c r="D687" s="15" t="s">
        <v>2645</v>
      </c>
      <c r="E687" s="14" t="s">
        <v>2646</v>
      </c>
      <c r="F687" s="14" t="s">
        <v>311</v>
      </c>
      <c r="G687" s="11" t="s">
        <v>19</v>
      </c>
      <c r="H687" s="11" t="s">
        <v>20</v>
      </c>
      <c r="I687" s="12">
        <v>90000</v>
      </c>
      <c r="J687" s="11" t="s">
        <v>21</v>
      </c>
    </row>
    <row r="688" spans="1:10">
      <c r="A688" s="12">
        <v>682</v>
      </c>
      <c r="B688" s="13" t="s">
        <v>2647</v>
      </c>
      <c r="C688" s="14" t="s">
        <v>2648</v>
      </c>
      <c r="D688" s="15" t="s">
        <v>2649</v>
      </c>
      <c r="E688" s="14" t="s">
        <v>2650</v>
      </c>
      <c r="F688" s="14" t="s">
        <v>311</v>
      </c>
      <c r="G688" s="11" t="s">
        <v>19</v>
      </c>
      <c r="H688" s="11" t="s">
        <v>20</v>
      </c>
      <c r="I688" s="12">
        <v>90000</v>
      </c>
      <c r="J688" s="11" t="s">
        <v>21</v>
      </c>
    </row>
    <row r="689" spans="1:10">
      <c r="A689" s="12">
        <v>683</v>
      </c>
      <c r="B689" s="13" t="s">
        <v>2651</v>
      </c>
      <c r="C689" s="14" t="s">
        <v>2652</v>
      </c>
      <c r="D689" s="15" t="s">
        <v>2653</v>
      </c>
      <c r="E689" s="14" t="s">
        <v>2654</v>
      </c>
      <c r="F689" s="14" t="s">
        <v>80</v>
      </c>
      <c r="G689" s="11" t="s">
        <v>66</v>
      </c>
      <c r="H689" s="11" t="s">
        <v>20</v>
      </c>
      <c r="I689" s="12">
        <v>91000</v>
      </c>
      <c r="J689" s="11" t="s">
        <v>21</v>
      </c>
    </row>
    <row r="690" spans="1:10">
      <c r="A690" s="12">
        <v>684</v>
      </c>
      <c r="B690" s="13" t="s">
        <v>2655</v>
      </c>
      <c r="C690" s="14" t="s">
        <v>2656</v>
      </c>
      <c r="D690" s="15" t="s">
        <v>629</v>
      </c>
      <c r="E690" s="14" t="s">
        <v>2657</v>
      </c>
      <c r="F690" s="14" t="s">
        <v>1370</v>
      </c>
      <c r="G690" s="11" t="s">
        <v>19</v>
      </c>
      <c r="H690" s="11" t="s">
        <v>20</v>
      </c>
      <c r="I690" s="12">
        <v>90000</v>
      </c>
      <c r="J690" s="11" t="s">
        <v>21</v>
      </c>
    </row>
    <row r="691" spans="1:10">
      <c r="A691" s="12">
        <v>685</v>
      </c>
      <c r="B691" s="13" t="s">
        <v>2658</v>
      </c>
      <c r="C691" s="14" t="s">
        <v>2659</v>
      </c>
      <c r="D691" s="15" t="s">
        <v>2660</v>
      </c>
      <c r="E691" s="14" t="s">
        <v>2661</v>
      </c>
      <c r="F691" s="14" t="s">
        <v>2320</v>
      </c>
      <c r="G691" s="11" t="s">
        <v>66</v>
      </c>
      <c r="H691" s="11" t="s">
        <v>20</v>
      </c>
      <c r="I691" s="12">
        <v>90000</v>
      </c>
      <c r="J691" s="11" t="s">
        <v>21</v>
      </c>
    </row>
    <row r="692" spans="1:10">
      <c r="A692" s="12">
        <v>686</v>
      </c>
      <c r="B692" s="13" t="s">
        <v>2662</v>
      </c>
      <c r="C692" s="14" t="s">
        <v>2663</v>
      </c>
      <c r="D692" s="15" t="s">
        <v>686</v>
      </c>
      <c r="E692" s="14" t="s">
        <v>2664</v>
      </c>
      <c r="F692" s="14" t="s">
        <v>1873</v>
      </c>
      <c r="G692" s="11" t="s">
        <v>19</v>
      </c>
      <c r="H692" s="11" t="s">
        <v>20</v>
      </c>
      <c r="I692" s="12">
        <v>90000</v>
      </c>
      <c r="J692" s="11" t="s">
        <v>21</v>
      </c>
    </row>
    <row r="693" spans="1:10">
      <c r="A693" s="12">
        <v>687</v>
      </c>
      <c r="B693" s="13" t="s">
        <v>2665</v>
      </c>
      <c r="C693" s="14" t="s">
        <v>2666</v>
      </c>
      <c r="D693" s="15" t="s">
        <v>1132</v>
      </c>
      <c r="E693" s="14" t="s">
        <v>2667</v>
      </c>
      <c r="F693" s="14" t="s">
        <v>50</v>
      </c>
      <c r="G693" s="11" t="s">
        <v>66</v>
      </c>
      <c r="H693" s="11" t="s">
        <v>20</v>
      </c>
      <c r="I693" s="12">
        <v>91000</v>
      </c>
      <c r="J693" s="11" t="s">
        <v>21</v>
      </c>
    </row>
    <row r="694" spans="1:10">
      <c r="A694" s="12">
        <v>688</v>
      </c>
      <c r="B694" s="13" t="s">
        <v>2668</v>
      </c>
      <c r="C694" s="14" t="s">
        <v>2669</v>
      </c>
      <c r="D694" s="15" t="s">
        <v>2670</v>
      </c>
      <c r="E694" s="14" t="s">
        <v>2671</v>
      </c>
      <c r="F694" s="14" t="s">
        <v>311</v>
      </c>
      <c r="G694" s="11" t="s">
        <v>19</v>
      </c>
      <c r="H694" s="11" t="s">
        <v>20</v>
      </c>
      <c r="I694" s="12">
        <v>90000</v>
      </c>
      <c r="J694" s="11" t="s">
        <v>21</v>
      </c>
    </row>
    <row r="695" spans="1:10">
      <c r="A695" s="12">
        <v>689</v>
      </c>
      <c r="B695" s="13" t="s">
        <v>2672</v>
      </c>
      <c r="C695" s="14" t="s">
        <v>2673</v>
      </c>
      <c r="D695" s="15" t="s">
        <v>2674</v>
      </c>
      <c r="E695" s="14" t="s">
        <v>2675</v>
      </c>
      <c r="F695" s="14" t="s">
        <v>1873</v>
      </c>
      <c r="G695" s="11" t="s">
        <v>19</v>
      </c>
      <c r="H695" s="11" t="s">
        <v>20</v>
      </c>
      <c r="I695" s="12">
        <v>90000</v>
      </c>
      <c r="J695" s="11" t="s">
        <v>21</v>
      </c>
    </row>
    <row r="696" spans="1:10">
      <c r="A696" s="12">
        <v>690</v>
      </c>
      <c r="B696" s="13" t="s">
        <v>2676</v>
      </c>
      <c r="C696" s="14" t="s">
        <v>2677</v>
      </c>
      <c r="D696" s="15" t="s">
        <v>2678</v>
      </c>
      <c r="E696" s="14" t="s">
        <v>2679</v>
      </c>
      <c r="F696" s="14" t="s">
        <v>975</v>
      </c>
      <c r="G696" s="11" t="s">
        <v>66</v>
      </c>
      <c r="H696" s="11" t="s">
        <v>20</v>
      </c>
      <c r="I696" s="12">
        <v>90000</v>
      </c>
      <c r="J696" s="11" t="s">
        <v>21</v>
      </c>
    </row>
    <row r="697" spans="1:10">
      <c r="A697" s="12">
        <v>691</v>
      </c>
      <c r="B697" s="13" t="s">
        <v>2680</v>
      </c>
      <c r="C697" s="14" t="s">
        <v>2681</v>
      </c>
      <c r="D697" s="15" t="s">
        <v>2682</v>
      </c>
      <c r="E697" s="14" t="s">
        <v>2683</v>
      </c>
      <c r="F697" s="14" t="s">
        <v>339</v>
      </c>
      <c r="G697" s="11" t="s">
        <v>66</v>
      </c>
      <c r="H697" s="11" t="s">
        <v>20</v>
      </c>
      <c r="I697" s="12">
        <v>91000</v>
      </c>
      <c r="J697" s="11" t="s">
        <v>21</v>
      </c>
    </row>
    <row r="698" spans="1:10">
      <c r="A698" s="12">
        <v>692</v>
      </c>
      <c r="B698" s="13" t="s">
        <v>2684</v>
      </c>
      <c r="C698" s="14" t="s">
        <v>2685</v>
      </c>
      <c r="D698" s="15" t="s">
        <v>2686</v>
      </c>
      <c r="E698" s="14" t="s">
        <v>2687</v>
      </c>
      <c r="F698" s="14" t="s">
        <v>80</v>
      </c>
      <c r="G698" s="11" t="s">
        <v>66</v>
      </c>
      <c r="H698" s="11" t="s">
        <v>20</v>
      </c>
      <c r="I698" s="12">
        <v>91000</v>
      </c>
      <c r="J698" s="11" t="s">
        <v>21</v>
      </c>
    </row>
    <row r="699" spans="1:10">
      <c r="A699" s="12">
        <v>693</v>
      </c>
      <c r="B699" s="13" t="s">
        <v>2688</v>
      </c>
      <c r="C699" s="14" t="s">
        <v>2689</v>
      </c>
      <c r="D699" s="15" t="s">
        <v>2690</v>
      </c>
      <c r="E699" s="14" t="s">
        <v>2691</v>
      </c>
      <c r="F699" s="14" t="s">
        <v>325</v>
      </c>
      <c r="G699" s="11" t="s">
        <v>19</v>
      </c>
      <c r="H699" s="11" t="s">
        <v>20</v>
      </c>
      <c r="I699" s="12">
        <v>90000</v>
      </c>
      <c r="J699" s="11" t="s">
        <v>21</v>
      </c>
    </row>
    <row r="700" spans="1:10">
      <c r="A700" s="12">
        <v>694</v>
      </c>
      <c r="B700" s="13" t="s">
        <v>2692</v>
      </c>
      <c r="C700" s="14" t="s">
        <v>2693</v>
      </c>
      <c r="D700" s="15" t="s">
        <v>686</v>
      </c>
      <c r="E700" s="14" t="s">
        <v>2694</v>
      </c>
      <c r="F700" s="14" t="s">
        <v>122</v>
      </c>
      <c r="G700" s="11" t="s">
        <v>66</v>
      </c>
      <c r="H700" s="11" t="s">
        <v>20</v>
      </c>
      <c r="I700" s="12">
        <v>90000</v>
      </c>
      <c r="J700" s="11" t="s">
        <v>21</v>
      </c>
    </row>
    <row r="701" spans="1:10">
      <c r="A701" s="12">
        <v>695</v>
      </c>
      <c r="B701" s="13" t="s">
        <v>2695</v>
      </c>
      <c r="C701" s="14" t="s">
        <v>2696</v>
      </c>
      <c r="D701" s="15" t="s">
        <v>2696</v>
      </c>
      <c r="E701" s="14" t="s">
        <v>2697</v>
      </c>
      <c r="F701" s="14" t="s">
        <v>2698</v>
      </c>
      <c r="G701" s="11" t="s">
        <v>66</v>
      </c>
      <c r="H701" s="11" t="s">
        <v>20</v>
      </c>
      <c r="I701" s="12">
        <v>90000</v>
      </c>
      <c r="J701" s="11" t="s">
        <v>21</v>
      </c>
    </row>
    <row r="702" spans="1:10">
      <c r="A702" s="12">
        <v>696</v>
      </c>
      <c r="B702" s="13" t="s">
        <v>2699</v>
      </c>
      <c r="C702" s="14" t="s">
        <v>2700</v>
      </c>
      <c r="D702" s="15" t="s">
        <v>1635</v>
      </c>
      <c r="E702" s="14" t="s">
        <v>2701</v>
      </c>
      <c r="F702" s="14" t="s">
        <v>80</v>
      </c>
      <c r="G702" s="11" t="s">
        <v>66</v>
      </c>
      <c r="H702" s="11" t="s">
        <v>20</v>
      </c>
      <c r="I702" s="12">
        <v>91000</v>
      </c>
      <c r="J702" s="11" t="s">
        <v>21</v>
      </c>
    </row>
    <row r="703" spans="1:10">
      <c r="A703" s="12">
        <v>697</v>
      </c>
      <c r="B703" s="13" t="s">
        <v>2702</v>
      </c>
      <c r="C703" s="14" t="s">
        <v>2703</v>
      </c>
      <c r="D703" s="15" t="s">
        <v>2703</v>
      </c>
      <c r="E703" s="14" t="s">
        <v>2704</v>
      </c>
      <c r="F703" s="14" t="s">
        <v>40</v>
      </c>
      <c r="G703" s="11" t="s">
        <v>66</v>
      </c>
      <c r="H703" s="11" t="s">
        <v>20</v>
      </c>
      <c r="I703" s="12">
        <v>90000</v>
      </c>
      <c r="J703" s="11" t="s">
        <v>21</v>
      </c>
    </row>
    <row r="704" spans="1:10">
      <c r="A704" s="12">
        <v>698</v>
      </c>
      <c r="B704" s="13" t="s">
        <v>2705</v>
      </c>
      <c r="C704" s="14" t="s">
        <v>2706</v>
      </c>
      <c r="D704" s="15" t="s">
        <v>2707</v>
      </c>
      <c r="E704" s="14" t="s">
        <v>2708</v>
      </c>
      <c r="F704" s="14" t="s">
        <v>991</v>
      </c>
      <c r="G704" s="11" t="s">
        <v>66</v>
      </c>
      <c r="H704" s="11" t="s">
        <v>20</v>
      </c>
      <c r="I704" s="12">
        <v>90000</v>
      </c>
      <c r="J704" s="11" t="s">
        <v>21</v>
      </c>
    </row>
    <row r="705" spans="1:10">
      <c r="A705" s="12">
        <v>699</v>
      </c>
      <c r="B705" s="13" t="s">
        <v>2709</v>
      </c>
      <c r="C705" s="14" t="s">
        <v>2710</v>
      </c>
      <c r="D705" s="15" t="s">
        <v>879</v>
      </c>
      <c r="E705" s="14" t="s">
        <v>2711</v>
      </c>
      <c r="F705" s="14" t="s">
        <v>550</v>
      </c>
      <c r="G705" s="11" t="s">
        <v>66</v>
      </c>
      <c r="H705" s="11" t="s">
        <v>20</v>
      </c>
      <c r="I705" s="12">
        <v>100000</v>
      </c>
      <c r="J705" s="11" t="s">
        <v>21</v>
      </c>
    </row>
    <row r="706" spans="1:10">
      <c r="A706" s="12">
        <v>700</v>
      </c>
      <c r="B706" s="13" t="s">
        <v>2712</v>
      </c>
      <c r="C706" s="14" t="s">
        <v>2713</v>
      </c>
      <c r="D706" s="15" t="s">
        <v>415</v>
      </c>
      <c r="E706" s="14" t="s">
        <v>2714</v>
      </c>
      <c r="F706" s="14" t="s">
        <v>2715</v>
      </c>
      <c r="G706" s="11" t="s">
        <v>19</v>
      </c>
      <c r="H706" s="11" t="s">
        <v>20</v>
      </c>
      <c r="I706" s="12">
        <v>90000</v>
      </c>
      <c r="J706" s="11" t="s">
        <v>21</v>
      </c>
    </row>
    <row r="707" spans="1:10">
      <c r="A707" s="12">
        <v>701</v>
      </c>
      <c r="B707" s="13" t="s">
        <v>2716</v>
      </c>
      <c r="C707" s="14" t="s">
        <v>2717</v>
      </c>
      <c r="D707" s="15" t="s">
        <v>2718</v>
      </c>
      <c r="E707" s="14" t="s">
        <v>2719</v>
      </c>
      <c r="F707" s="14" t="s">
        <v>1866</v>
      </c>
      <c r="G707" s="11" t="s">
        <v>66</v>
      </c>
      <c r="H707" s="11" t="s">
        <v>20</v>
      </c>
      <c r="I707" s="12">
        <v>90000</v>
      </c>
      <c r="J707" s="11" t="s">
        <v>21</v>
      </c>
    </row>
    <row r="708" spans="1:10">
      <c r="A708" s="12">
        <v>702</v>
      </c>
      <c r="B708" s="13" t="s">
        <v>2720</v>
      </c>
      <c r="C708" s="14" t="s">
        <v>2721</v>
      </c>
      <c r="D708" s="15" t="s">
        <v>2722</v>
      </c>
      <c r="E708" s="14" t="s">
        <v>2723</v>
      </c>
      <c r="F708" s="14" t="s">
        <v>980</v>
      </c>
      <c r="G708" s="11" t="s">
        <v>66</v>
      </c>
      <c r="H708" s="11" t="s">
        <v>20</v>
      </c>
      <c r="I708" s="12">
        <v>90000</v>
      </c>
      <c r="J708" s="11" t="s">
        <v>21</v>
      </c>
    </row>
    <row r="709" spans="1:10">
      <c r="A709" s="12">
        <v>703</v>
      </c>
      <c r="B709" s="13" t="s">
        <v>2724</v>
      </c>
      <c r="C709" s="14" t="s">
        <v>2725</v>
      </c>
      <c r="D709" s="15" t="s">
        <v>2212</v>
      </c>
      <c r="E709" s="14" t="s">
        <v>2726</v>
      </c>
      <c r="F709" s="14" t="s">
        <v>1146</v>
      </c>
      <c r="G709" s="11" t="s">
        <v>19</v>
      </c>
      <c r="H709" s="11" t="s">
        <v>20</v>
      </c>
      <c r="I709" s="12">
        <v>90000</v>
      </c>
      <c r="J709" s="11" t="s">
        <v>21</v>
      </c>
    </row>
    <row r="710" spans="1:10">
      <c r="A710" s="12">
        <v>704</v>
      </c>
      <c r="B710" s="13" t="s">
        <v>2727</v>
      </c>
      <c r="C710" s="14" t="s">
        <v>2728</v>
      </c>
      <c r="D710" s="15" t="s">
        <v>1923</v>
      </c>
      <c r="E710" s="14" t="s">
        <v>2729</v>
      </c>
      <c r="F710" s="14" t="s">
        <v>1505</v>
      </c>
      <c r="G710" s="11" t="s">
        <v>19</v>
      </c>
      <c r="H710" s="11" t="s">
        <v>20</v>
      </c>
      <c r="I710" s="12">
        <v>90000</v>
      </c>
      <c r="J710" s="11" t="s">
        <v>21</v>
      </c>
    </row>
    <row r="711" spans="1:10">
      <c r="A711" s="12">
        <v>705</v>
      </c>
      <c r="B711" s="13" t="s">
        <v>2730</v>
      </c>
      <c r="C711" s="14" t="s">
        <v>2731</v>
      </c>
      <c r="D711" s="15" t="s">
        <v>1779</v>
      </c>
      <c r="E711" s="14" t="s">
        <v>2732</v>
      </c>
      <c r="F711" s="14" t="s">
        <v>991</v>
      </c>
      <c r="G711" s="11" t="s">
        <v>19</v>
      </c>
      <c r="H711" s="11" t="s">
        <v>20</v>
      </c>
      <c r="I711" s="12">
        <v>90000</v>
      </c>
      <c r="J711" s="11" t="s">
        <v>21</v>
      </c>
    </row>
    <row r="712" spans="1:10">
      <c r="A712" s="12">
        <v>706</v>
      </c>
      <c r="B712" s="13" t="s">
        <v>2733</v>
      </c>
      <c r="C712" s="14" t="s">
        <v>2734</v>
      </c>
      <c r="D712" s="15" t="s">
        <v>1044</v>
      </c>
      <c r="E712" s="14" t="s">
        <v>2735</v>
      </c>
      <c r="F712" s="14" t="s">
        <v>339</v>
      </c>
      <c r="G712" s="11" t="s">
        <v>66</v>
      </c>
      <c r="H712" s="11" t="s">
        <v>20</v>
      </c>
      <c r="I712" s="12">
        <v>90000</v>
      </c>
      <c r="J712" s="11" t="s">
        <v>21</v>
      </c>
    </row>
    <row r="713" spans="1:10">
      <c r="A713" s="12">
        <v>707</v>
      </c>
      <c r="B713" s="13" t="s">
        <v>2736</v>
      </c>
      <c r="C713" s="14" t="s">
        <v>2737</v>
      </c>
      <c r="D713" s="15" t="s">
        <v>2738</v>
      </c>
      <c r="E713" s="14" t="s">
        <v>2739</v>
      </c>
      <c r="F713" s="14" t="s">
        <v>2370</v>
      </c>
      <c r="G713" s="11" t="s">
        <v>19</v>
      </c>
      <c r="H713" s="11" t="s">
        <v>20</v>
      </c>
      <c r="I713" s="12">
        <v>90000</v>
      </c>
      <c r="J713" s="11" t="s">
        <v>21</v>
      </c>
    </row>
    <row r="714" spans="1:10">
      <c r="A714" s="12">
        <v>708</v>
      </c>
      <c r="B714" s="13" t="s">
        <v>2740</v>
      </c>
      <c r="C714" s="14" t="s">
        <v>2741</v>
      </c>
      <c r="D714" s="15" t="s">
        <v>2742</v>
      </c>
      <c r="E714" s="14" t="s">
        <v>2743</v>
      </c>
      <c r="F714" s="14" t="s">
        <v>50</v>
      </c>
      <c r="G714" s="11" t="s">
        <v>19</v>
      </c>
      <c r="H714" s="11" t="s">
        <v>20</v>
      </c>
      <c r="I714" s="12">
        <v>90000</v>
      </c>
      <c r="J714" s="11" t="s">
        <v>21</v>
      </c>
    </row>
    <row r="715" spans="1:10">
      <c r="A715" s="12">
        <v>709</v>
      </c>
      <c r="B715" s="13" t="s">
        <v>2744</v>
      </c>
      <c r="C715" s="14" t="s">
        <v>2745</v>
      </c>
      <c r="D715" s="15" t="s">
        <v>403</v>
      </c>
      <c r="E715" s="14" t="s">
        <v>2746</v>
      </c>
      <c r="F715" s="14" t="s">
        <v>80</v>
      </c>
      <c r="G715" s="11" t="s">
        <v>19</v>
      </c>
      <c r="H715" s="11" t="s">
        <v>20</v>
      </c>
      <c r="I715" s="12">
        <v>90000</v>
      </c>
      <c r="J715" s="11" t="s">
        <v>21</v>
      </c>
    </row>
    <row r="716" spans="1:10">
      <c r="A716" s="12">
        <v>710</v>
      </c>
      <c r="B716" s="13" t="s">
        <v>2747</v>
      </c>
      <c r="C716" s="14" t="s">
        <v>2748</v>
      </c>
      <c r="D716" s="15" t="s">
        <v>2749</v>
      </c>
      <c r="E716" s="14" t="s">
        <v>2750</v>
      </c>
      <c r="F716" s="14" t="s">
        <v>80</v>
      </c>
      <c r="G716" s="11" t="s">
        <v>66</v>
      </c>
      <c r="H716" s="11" t="s">
        <v>20</v>
      </c>
      <c r="I716" s="12">
        <v>90000</v>
      </c>
      <c r="J716" s="11" t="s">
        <v>21</v>
      </c>
    </row>
    <row r="717" spans="1:10">
      <c r="A717" s="12">
        <v>711</v>
      </c>
      <c r="B717" s="13" t="s">
        <v>2751</v>
      </c>
      <c r="C717" s="14" t="s">
        <v>2752</v>
      </c>
      <c r="D717" s="15" t="s">
        <v>2004</v>
      </c>
      <c r="E717" s="14" t="s">
        <v>2753</v>
      </c>
      <c r="F717" s="14" t="s">
        <v>1505</v>
      </c>
      <c r="G717" s="11" t="s">
        <v>19</v>
      </c>
      <c r="H717" s="11" t="s">
        <v>20</v>
      </c>
      <c r="I717" s="12">
        <v>90000</v>
      </c>
      <c r="J717" s="11" t="s">
        <v>21</v>
      </c>
    </row>
    <row r="718" spans="1:10">
      <c r="A718" s="12">
        <v>712</v>
      </c>
      <c r="B718" s="13" t="s">
        <v>2754</v>
      </c>
      <c r="C718" s="14" t="s">
        <v>2755</v>
      </c>
      <c r="D718" s="15" t="s">
        <v>2625</v>
      </c>
      <c r="E718" s="14" t="s">
        <v>2756</v>
      </c>
      <c r="F718" s="14" t="s">
        <v>31</v>
      </c>
      <c r="G718" s="11" t="s">
        <v>19</v>
      </c>
      <c r="H718" s="11" t="s">
        <v>20</v>
      </c>
      <c r="I718" s="12">
        <v>90000</v>
      </c>
      <c r="J718" s="11" t="s">
        <v>21</v>
      </c>
    </row>
    <row r="719" spans="1:10">
      <c r="A719" s="12">
        <v>713</v>
      </c>
      <c r="B719" s="13" t="s">
        <v>2757</v>
      </c>
      <c r="C719" s="14" t="s">
        <v>2758</v>
      </c>
      <c r="D719" s="15" t="s">
        <v>671</v>
      </c>
      <c r="E719" s="14" t="s">
        <v>2759</v>
      </c>
      <c r="F719" s="14" t="s">
        <v>2320</v>
      </c>
      <c r="G719" s="11" t="s">
        <v>66</v>
      </c>
      <c r="H719" s="11" t="s">
        <v>20</v>
      </c>
      <c r="I719" s="12">
        <v>90000</v>
      </c>
      <c r="J719" s="11" t="s">
        <v>21</v>
      </c>
    </row>
    <row r="720" spans="1:10">
      <c r="A720" s="12">
        <v>714</v>
      </c>
      <c r="B720" s="13" t="s">
        <v>2760</v>
      </c>
      <c r="C720" s="14" t="s">
        <v>2761</v>
      </c>
      <c r="D720" s="15" t="s">
        <v>2762</v>
      </c>
      <c r="E720" s="14" t="s">
        <v>2763</v>
      </c>
      <c r="F720" s="14" t="s">
        <v>80</v>
      </c>
      <c r="G720" s="11" t="s">
        <v>66</v>
      </c>
      <c r="H720" s="11" t="s">
        <v>20</v>
      </c>
      <c r="I720" s="12">
        <v>91000</v>
      </c>
      <c r="J720" s="11" t="s">
        <v>21</v>
      </c>
    </row>
    <row r="721" spans="1:10">
      <c r="A721" s="12">
        <v>715</v>
      </c>
      <c r="B721" s="13" t="s">
        <v>2764</v>
      </c>
      <c r="C721" s="14" t="s">
        <v>2765</v>
      </c>
      <c r="D721" s="15" t="s">
        <v>1229</v>
      </c>
      <c r="E721" s="14" t="s">
        <v>2766</v>
      </c>
      <c r="F721" s="14" t="s">
        <v>991</v>
      </c>
      <c r="G721" s="11" t="s">
        <v>19</v>
      </c>
      <c r="H721" s="11" t="s">
        <v>20</v>
      </c>
      <c r="I721" s="12">
        <v>90000</v>
      </c>
      <c r="J721" s="11" t="s">
        <v>21</v>
      </c>
    </row>
    <row r="722" spans="1:10">
      <c r="A722" s="12">
        <v>716</v>
      </c>
      <c r="B722" s="13" t="s">
        <v>2767</v>
      </c>
      <c r="C722" s="14" t="s">
        <v>2768</v>
      </c>
      <c r="D722" s="15" t="s">
        <v>2769</v>
      </c>
      <c r="E722" s="14" t="s">
        <v>2770</v>
      </c>
      <c r="F722" s="14" t="s">
        <v>330</v>
      </c>
      <c r="G722" s="11" t="s">
        <v>19</v>
      </c>
      <c r="H722" s="11" t="s">
        <v>20</v>
      </c>
      <c r="I722" s="12">
        <v>90000</v>
      </c>
      <c r="J722" s="11" t="s">
        <v>21</v>
      </c>
    </row>
  </sheetData>
  <mergeCells count="5">
    <mergeCell ref="A1:J1"/>
    <mergeCell ref="A2:J2"/>
    <mergeCell ref="A3:J3"/>
    <mergeCell ref="A4:J4"/>
    <mergeCell ref="A5:J5"/>
  </mergeCells>
  <conditionalFormatting sqref="B6:B1048576">
    <cfRule type="duplicateValues" dxfId="0" priority="1"/>
  </conditionalFormatting>
  <pageMargins left="0.75" right="0.75" top="1" bottom="1" header="0.5" footer="0.5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周明</dc:creator>
  <cp:lastModifiedBy>周明</cp:lastModifiedBy>
  <dcterms:created xsi:type="dcterms:W3CDTF">2025-01-02T06:42:25Z</dcterms:created>
  <dcterms:modified xsi:type="dcterms:W3CDTF">2025-01-02T06:45:21Z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